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7515" activeTab="0"/>
  </bookViews>
  <sheets>
    <sheet name="Servizi ATA" sheetId="1" r:id="rId1"/>
    <sheet name="Dati" sheetId="2" state="hidden" r:id="rId2"/>
  </sheets>
  <definedNames>
    <definedName name="CodiceCarriera">'Dati'!$D$1:$D$3</definedName>
    <definedName name="CodiceRuolo">'Dati'!$E$1:$E$13</definedName>
    <definedName name="ProfiloProfessionale">'Dati'!$C$1:$C$19</definedName>
    <definedName name="SiNo">'Dati'!$F$1:$F$2</definedName>
    <definedName name="SituazionePrevidenziale">'Dati'!$B$1:$B$31</definedName>
    <definedName name="TipoServizio">'Dati'!$A$1:$A$29</definedName>
  </definedNames>
  <calcPr fullCalcOnLoad="1"/>
</workbook>
</file>

<file path=xl/comments1.xml><?xml version="1.0" encoding="utf-8"?>
<comments xmlns="http://schemas.openxmlformats.org/spreadsheetml/2006/main">
  <authors>
    <author>Vincenzo Cammarota</author>
  </authors>
  <commentList>
    <comment ref="A2" authorId="0">
      <text>
        <r>
          <rPr>
            <sz val="8"/>
            <rFont val="Arial"/>
            <family val="2"/>
          </rPr>
          <t>Inserire la data nel formato GG/MM/AAAA</t>
        </r>
      </text>
    </comment>
    <comment ref="B2" authorId="0">
      <text>
        <r>
          <rPr>
            <sz val="8"/>
            <rFont val="Arial"/>
            <family val="2"/>
          </rPr>
          <t>Inserire la data nel formato GG/MM/AAAA</t>
        </r>
      </text>
    </comment>
  </commentList>
</comments>
</file>

<file path=xl/sharedStrings.xml><?xml version="1.0" encoding="utf-8"?>
<sst xmlns="http://schemas.openxmlformats.org/spreadsheetml/2006/main" count="280" uniqueCount="144">
  <si>
    <t>Data inizio</t>
  </si>
  <si>
    <t>Data fine</t>
  </si>
  <si>
    <t>Tipo servizio</t>
  </si>
  <si>
    <t>Situazione previdenziale</t>
  </si>
  <si>
    <t>Trattamento pensionistico o indennità una tantum</t>
  </si>
  <si>
    <t>Posizione assicurativa</t>
  </si>
  <si>
    <t>Indennità buonuscita</t>
  </si>
  <si>
    <t>Indennità fine rapporto</t>
  </si>
  <si>
    <t>P001 Servizio prestato in scuole statali</t>
  </si>
  <si>
    <t>P002 Servizio prestato nei corsi di scuola popolare, di orientamento musicale, C.R.A.C.I.S., nei centri di lettura, nelle scuole festive e estive</t>
  </si>
  <si>
    <t>P003 Servizio prestato presso le scuole degli Educandati femminili statali o i Convitti nazionali statali</t>
  </si>
  <si>
    <t>P004 Servizio prestato nei giardini di infanzia annessi agli Istituti Magistrali Statali</t>
  </si>
  <si>
    <t xml:space="preserve">P006 Servizio prestato in scuole statali reggimentali </t>
  </si>
  <si>
    <t xml:space="preserve">P007 Servizio prestato in scuole statali carcerarie </t>
  </si>
  <si>
    <t>P009 Servizio prestato in scuole statali nelle piccole isole</t>
  </si>
  <si>
    <t>P015 Servizio reso con nomina COASCIT</t>
  </si>
  <si>
    <t>P016 Servizio prestato presso la Scuola  Europea di Ispra (Varese)</t>
  </si>
  <si>
    <t xml:space="preserve">P017 Servizio prestato in scuole comunali </t>
  </si>
  <si>
    <t>P018 Servizio prestato in scuole regionali</t>
  </si>
  <si>
    <t>P019 Servizio prestato in scuole alle dipendenze delle province di Trento e Bolzano</t>
  </si>
  <si>
    <t xml:space="preserve">P020 Servizio prestato in scuole sussidiate </t>
  </si>
  <si>
    <t>P021 Servizio prestato nelle scuole  sussidiarie</t>
  </si>
  <si>
    <t>P022 Servizio prestato nelle scuole pareggiate</t>
  </si>
  <si>
    <t>P023 Servizio prestato presso gli enti pubblici non territoriali</t>
  </si>
  <si>
    <t>P024 Servizio prestato negli ex patronati scolastici (comunali)</t>
  </si>
  <si>
    <t>P025 Servizio prestato in scuole parificate</t>
  </si>
  <si>
    <t>P026 Servizio prestato in scuole legalmente riconosciute</t>
  </si>
  <si>
    <t>P027 Servizio prestato in scuole private autorizzate</t>
  </si>
  <si>
    <t>P028 Servizio prestato in scuole alle dipendenze di enti privati o private</t>
  </si>
  <si>
    <t>P029 Servizio presso il C.I.F. (Centro Italiano Femminile)</t>
  </si>
  <si>
    <t>P030 Servizio prestato presso ESMAS o ENASARCO</t>
  </si>
  <si>
    <t>P031 Servizio prestato presso UNSEA o UPSEA</t>
  </si>
  <si>
    <t>P032 Servizio prestato presso Scuole di Polizia o Posto di Ascolto Televisivo</t>
  </si>
  <si>
    <t xml:space="preserve">P033 Servizio prestato nelle Accademie militari </t>
  </si>
  <si>
    <t xml:space="preserve">P034 Servizio prestato in scuole statali in zone di confine </t>
  </si>
  <si>
    <t xml:space="preserve">P035 Servizio prestato in paesi in via di sviluppo </t>
  </si>
  <si>
    <t>P036 Servizio prestato presso Scuole Europee all’estero, con nomina MAE (artt. 639 e 640 D.Lvo 297/94)</t>
  </si>
  <si>
    <t>No</t>
  </si>
  <si>
    <t>RA01 Servizio con retribuzione assoggettato a ritenute in conto entrate Tesoro  e fondo previdenza - E.N.PA.S. (I.N.P.D.A.P.)</t>
  </si>
  <si>
    <t>RA02 Servizio con retribuzione assoggettata a ritenute in conto entrata Tesoro  (C.E.T.)</t>
  </si>
  <si>
    <t>RB01 Servizio reso con iscrizione all' I.N.P.S. (A.G.O. od altre casse gestite dall'I.N.P.S.)</t>
  </si>
  <si>
    <t>RC01 Servizio prestato con iscrizione al soppresso M.P.I.E. (Monte Pensioni Insegnanti Elementari) (I.N.P.D.A.P.)</t>
  </si>
  <si>
    <t>RC02 Servizio prestato con iscrizione alla C.P.D.E.L. (Cassa pensioni dipendenti degli enti locali) (I.N.P.D.A.P.)</t>
  </si>
  <si>
    <t xml:space="preserve">RC03 Servizio prestato con iscrizione alla C.P.D.E.L. con  ritenute al fondo I.N.A.D.E.L. </t>
  </si>
  <si>
    <t>RC04 Servizio prestato con iscrizione alla C.P.S. (Cassa pensioni sanitari) (I.N.P.D.A.P.)</t>
  </si>
  <si>
    <t>RC05 Servizio prestato con iscrizione alla C.P.I.A.S.P. (Cassa pensioni insegnanti d'asilo e di scuole elementari parificate) (I.N.P.D.A.P.)</t>
  </si>
  <si>
    <t>RD01 Cassa nazionale di previdenza ed assistenza a favore degli avvocati e procuratori C.N.P.A.P</t>
  </si>
  <si>
    <t>RD02 Cassa nazionale di previdenza per gli ingegneri ed architetti</t>
  </si>
  <si>
    <t>RD03 Cassa nazionale di previdenza ed assistenza a favore dei geometri</t>
  </si>
  <si>
    <t>RD04 Cassa nazionale di previdenza ed assistenza a favore dei dottori commercialisti</t>
  </si>
  <si>
    <t>RD05 Cassa nazionale di previdenza ed assistenza a favore dei ragionieri e periti commerciali</t>
  </si>
  <si>
    <t>RD06  Cassa nazionale del notariato</t>
  </si>
  <si>
    <t>RD07 Ente nazionale di previdenza ed assistenza per  veterinari - E.N.P.A.V.</t>
  </si>
  <si>
    <t>RD08 Ente nazionale di previdenza ed assistenza per i farmacisti -E.N.P.A.F.</t>
  </si>
  <si>
    <t>RD09 Ente nazionale di previdenza per i consulenti di lavoro - E.N.P.A.C.L.</t>
  </si>
  <si>
    <t>RD10 Ente nazionale di previdenza ed assistenza medici - E.N.P.A.M.</t>
  </si>
  <si>
    <t>RD11 Ente nazionale di previdenza ed assistenza a favore delle ostetriche - E.N.P.A.O.</t>
  </si>
  <si>
    <t>RD12 Fondo previdenziale ed assistenza degli spedizionieri doganali - F.P.S.D.</t>
  </si>
  <si>
    <t xml:space="preserve">RD13 Cassa nazionale di previdenza postelegrafonici - I.P.O.S.T. </t>
  </si>
  <si>
    <t>RD14 Cassa nazionale di previdenza per i lavoratori dello spettacolo - E.N.P.A.L.S.</t>
  </si>
  <si>
    <t>RD15 Cassa autonoma per commercianti - E.N.A.S.A.R.C.O.</t>
  </si>
  <si>
    <t>RD16 Cassa autonoma per artigiani</t>
  </si>
  <si>
    <t>RD17 Cassa autonoma per coltivatori diretti</t>
  </si>
  <si>
    <t>RE01 Enti previdenziali del Liechtenstein, Norvegia, Svizzera</t>
  </si>
  <si>
    <t>RE02 Enti previdenziali di altri paesi esteri che non rientrano nella precedente categoria</t>
  </si>
  <si>
    <t>R001 Servizio senza obbligo di versamento I.N.P.S.</t>
  </si>
  <si>
    <t>R002 Servizio scoperto da contribuzione I.N.P.S.</t>
  </si>
  <si>
    <t>R003 Servizio presso U.N.S.E.A. ed U.P.S.E.A. con versamenti</t>
  </si>
  <si>
    <t>R004 Servizio presso U.N.S.E.A. ed U.P.S.E.A. senza versamenti</t>
  </si>
  <si>
    <t>Informazioni secondarie</t>
  </si>
  <si>
    <t>Profilo professionale</t>
  </si>
  <si>
    <t>Codice carriera</t>
  </si>
  <si>
    <t>Codice ruolo</t>
  </si>
  <si>
    <t>AA - assistente amministrativo</t>
  </si>
  <si>
    <t>AC - degli aiutanti cuochi</t>
  </si>
  <si>
    <t>AT - assistente tecnico</t>
  </si>
  <si>
    <t>AU - degli ausiliari</t>
  </si>
  <si>
    <t>CA - di coordinatori amministrativi</t>
  </si>
  <si>
    <t>CC - IV/2 - collaboratore scolastico tecnico (aiutante cuoco)</t>
  </si>
  <si>
    <t>CG - A/1 - collaboratore scolastico tecnico (guardarobiere)</t>
  </si>
  <si>
    <t>CM - dei collaboratori amministrativi</t>
  </si>
  <si>
    <t>CO - cuoco</t>
  </si>
  <si>
    <t>CR - addetto alle aziende agrarie</t>
  </si>
  <si>
    <t>CS - collaboratore scolastico</t>
  </si>
  <si>
    <t>CT - dei collaboratori tecnici</t>
  </si>
  <si>
    <t>CU - dei cuochi</t>
  </si>
  <si>
    <t>DM - direttore dei servizi generali ed amministrativi</t>
  </si>
  <si>
    <t>GA - guardarobiere</t>
  </si>
  <si>
    <t>GU - dei guardarobieri</t>
  </si>
  <si>
    <t>IF - infermiere</t>
  </si>
  <si>
    <t>IN - degli infermieri</t>
  </si>
  <si>
    <t>RA - C/1 - responsabile amministrativo</t>
  </si>
  <si>
    <t>AU - CARRIERA AUSILIARIA</t>
  </si>
  <si>
    <t>CO - CARRIERA DI CONCETTO</t>
  </si>
  <si>
    <t>ES - CARRIERA ESECUTIVA</t>
  </si>
  <si>
    <t xml:space="preserve">AC - AIUTANTE CUOCO                     </t>
  </si>
  <si>
    <t xml:space="preserve">AE - ACCUDIENTE DI CONVITTO             </t>
  </si>
  <si>
    <t xml:space="preserve">AG - AIUTANTE GUARDAROBIERE             </t>
  </si>
  <si>
    <t xml:space="preserve">AM - ASSISTENTE DI SCUOLA MATERNA       </t>
  </si>
  <si>
    <t xml:space="preserve">AS - APPLICATO                          </t>
  </si>
  <si>
    <t xml:space="preserve">AT - AIUTANTE TECNICO                   </t>
  </si>
  <si>
    <t xml:space="preserve">BI - BIDELLO                            </t>
  </si>
  <si>
    <t xml:space="preserve">CC - CUSTODE DI CONVITTI ED EDUCANDATI  </t>
  </si>
  <si>
    <t xml:space="preserve">CU - CUOCO                              </t>
  </si>
  <si>
    <t xml:space="preserve">GU - GUARDAROBIERE                      </t>
  </si>
  <si>
    <t xml:space="preserve">IN - INFERMIERE                         </t>
  </si>
  <si>
    <t xml:space="preserve">MA - MAGAZZINIERE                       </t>
  </si>
  <si>
    <t xml:space="preserve">SE - SEGRETARIO                         </t>
  </si>
  <si>
    <t>Si</t>
  </si>
  <si>
    <t>Informazioni obbligatorie</t>
  </si>
  <si>
    <t>05/03/2001</t>
  </si>
  <si>
    <t>31/08/2001</t>
  </si>
  <si>
    <t>17/09/2001</t>
  </si>
  <si>
    <t>26/11/2001</t>
  </si>
  <si>
    <t>04/12/2001</t>
  </si>
  <si>
    <t>22/12/2001</t>
  </si>
  <si>
    <t>11/01/2002</t>
  </si>
  <si>
    <t>19/01/2002</t>
  </si>
  <si>
    <t>21/01/2002</t>
  </si>
  <si>
    <t>08/06/2002</t>
  </si>
  <si>
    <t>02/12/2002</t>
  </si>
  <si>
    <t>21/12/2002</t>
  </si>
  <si>
    <t>07/01/2003</t>
  </si>
  <si>
    <t>01/02/2003</t>
  </si>
  <si>
    <t>05/02/2003</t>
  </si>
  <si>
    <t>07/02/2003</t>
  </si>
  <si>
    <t>10/02/2003</t>
  </si>
  <si>
    <t>15/03/2003</t>
  </si>
  <si>
    <t>26/03/2003</t>
  </si>
  <si>
    <t>01/04/2003</t>
  </si>
  <si>
    <t>01/09/2007</t>
  </si>
  <si>
    <t>31/08/2008</t>
  </si>
  <si>
    <t>01/09/2009</t>
  </si>
  <si>
    <t>31/08/2010</t>
  </si>
  <si>
    <t>01/09/2008</t>
  </si>
  <si>
    <t>31/08/2009</t>
  </si>
  <si>
    <t>01/09/2010</t>
  </si>
  <si>
    <t>31/08/2011</t>
  </si>
  <si>
    <t>10/09/2011</t>
  </si>
  <si>
    <t>30/06/2012</t>
  </si>
  <si>
    <t>10/09/2012</t>
  </si>
  <si>
    <t>11/09/2012</t>
  </si>
  <si>
    <t>12/09/2012</t>
  </si>
  <si>
    <t>31/08/2013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</si>
</sst>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m\-yyyy"/>
  </numFmts>
  <fonts count="38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0" borderId="2" applyNumberFormat="0" applyFill="0" applyAlignment="0" applyProtection="0"/>
    <xf numFmtId="0" fontId="24" fillId="20" borderId="3" applyNumberFormat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0" applyNumberFormat="0" applyBorder="0" applyAlignment="0" applyProtection="0"/>
    <xf numFmtId="0" fontId="0" fillId="29" borderId="4" applyNumberFormat="0" applyFont="0" applyAlignment="0" applyProtection="0"/>
    <xf numFmtId="0" fontId="27" fillId="19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9" fontId="1" fillId="0" borderId="0" xfId="0" applyNumberFormat="1" applyFont="1" applyAlignment="1">
      <alignment wrapText="1"/>
    </xf>
    <xf numFmtId="49" fontId="1" fillId="0" borderId="10" xfId="0" applyNumberFormat="1" applyFont="1" applyBorder="1" applyAlignment="1">
      <alignment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1" max="1" width="21.28125" style="1" customWidth="1"/>
    <col min="2" max="2" width="24.140625" style="1" customWidth="1"/>
    <col min="3" max="3" width="39.7109375" style="1" customWidth="1"/>
    <col min="4" max="4" width="61.140625" style="1" customWidth="1"/>
    <col min="5" max="5" width="19.421875" style="1" customWidth="1"/>
    <col min="6" max="6" width="19.8515625" style="1" customWidth="1"/>
    <col min="7" max="7" width="16.140625" style="1" customWidth="1"/>
    <col min="8" max="8" width="17.57421875" style="1" customWidth="1"/>
    <col min="9" max="9" width="13.140625" style="1" customWidth="1"/>
    <col min="10" max="11" width="10.57421875" style="1" customWidth="1"/>
    <col min="12" max="16384" width="9.140625" style="1" customWidth="1"/>
  </cols>
  <sheetData>
    <row r="1" spans="1:13" ht="11.25">
      <c r="A1" s="9" t="s">
        <v>109</v>
      </c>
      <c r="B1" s="9"/>
      <c r="C1" s="9"/>
      <c r="D1" s="9"/>
      <c r="E1" s="9" t="s">
        <v>69</v>
      </c>
      <c r="F1" s="9"/>
      <c r="G1" s="9"/>
      <c r="H1" s="9"/>
      <c r="I1" s="9"/>
      <c r="J1" s="9"/>
      <c r="K1" s="9"/>
      <c r="L1" s="8"/>
      <c r="M1" s="8"/>
    </row>
    <row r="2" spans="1:11" ht="33.75">
      <c r="A2" s="3" t="s">
        <v>0</v>
      </c>
      <c r="B2" s="3" t="s">
        <v>1</v>
      </c>
      <c r="C2" s="3" t="s">
        <v>2</v>
      </c>
      <c r="D2" s="7" t="s">
        <v>3</v>
      </c>
      <c r="E2" s="4" t="s">
        <v>70</v>
      </c>
      <c r="F2" s="4" t="s">
        <v>71</v>
      </c>
      <c r="G2" s="4" t="s">
        <v>72</v>
      </c>
      <c r="H2" s="4" t="s">
        <v>4</v>
      </c>
      <c r="I2" s="4" t="s">
        <v>5</v>
      </c>
      <c r="J2" s="4" t="s">
        <v>6</v>
      </c>
      <c r="K2" s="4" t="s">
        <v>7</v>
      </c>
    </row>
    <row r="3" spans="1:11" ht="27" customHeight="1">
      <c r="A3" s="2" t="s">
        <v>110</v>
      </c>
      <c r="B3" s="2" t="s">
        <v>111</v>
      </c>
      <c r="C3" s="2" t="s">
        <v>8</v>
      </c>
      <c r="D3" s="2" t="s">
        <v>39</v>
      </c>
      <c r="E3" s="2" t="s">
        <v>83</v>
      </c>
      <c r="F3" s="2"/>
      <c r="G3" s="2" t="s">
        <v>101</v>
      </c>
      <c r="H3" s="2" t="s">
        <v>37</v>
      </c>
      <c r="I3" s="2" t="s">
        <v>108</v>
      </c>
      <c r="J3" s="2" t="s">
        <v>37</v>
      </c>
      <c r="K3" s="2" t="s">
        <v>108</v>
      </c>
    </row>
    <row r="4" spans="1:11" ht="22.5">
      <c r="A4" s="2" t="s">
        <v>112</v>
      </c>
      <c r="B4" s="2" t="s">
        <v>113</v>
      </c>
      <c r="C4" s="2" t="s">
        <v>8</v>
      </c>
      <c r="D4" s="2" t="s">
        <v>39</v>
      </c>
      <c r="E4" s="2" t="s">
        <v>83</v>
      </c>
      <c r="F4" s="2"/>
      <c r="G4" s="2" t="s">
        <v>101</v>
      </c>
      <c r="H4" s="2" t="s">
        <v>37</v>
      </c>
      <c r="I4" s="2" t="s">
        <v>108</v>
      </c>
      <c r="J4" s="2" t="s">
        <v>37</v>
      </c>
      <c r="K4" s="2" t="s">
        <v>108</v>
      </c>
    </row>
    <row r="5" spans="1:11" ht="22.5">
      <c r="A5" s="2" t="s">
        <v>114</v>
      </c>
      <c r="B5" s="2" t="s">
        <v>115</v>
      </c>
      <c r="C5" s="2" t="s">
        <v>8</v>
      </c>
      <c r="D5" s="2" t="s">
        <v>39</v>
      </c>
      <c r="E5" s="2" t="s">
        <v>83</v>
      </c>
      <c r="F5" s="2"/>
      <c r="G5" s="2" t="s">
        <v>101</v>
      </c>
      <c r="H5" s="2" t="s">
        <v>37</v>
      </c>
      <c r="I5" s="2" t="s">
        <v>108</v>
      </c>
      <c r="J5" s="2" t="s">
        <v>37</v>
      </c>
      <c r="K5" s="2" t="s">
        <v>108</v>
      </c>
    </row>
    <row r="6" spans="1:11" ht="22.5">
      <c r="A6" s="2" t="s">
        <v>116</v>
      </c>
      <c r="B6" s="2" t="s">
        <v>117</v>
      </c>
      <c r="C6" s="2" t="s">
        <v>8</v>
      </c>
      <c r="D6" s="2" t="s">
        <v>39</v>
      </c>
      <c r="E6" s="2" t="s">
        <v>83</v>
      </c>
      <c r="F6" s="2"/>
      <c r="G6" s="2" t="s">
        <v>101</v>
      </c>
      <c r="H6" s="2" t="s">
        <v>37</v>
      </c>
      <c r="I6" s="2" t="s">
        <v>108</v>
      </c>
      <c r="J6" s="2" t="s">
        <v>37</v>
      </c>
      <c r="K6" s="2" t="s">
        <v>108</v>
      </c>
    </row>
    <row r="7" spans="1:11" ht="22.5">
      <c r="A7" s="2" t="s">
        <v>118</v>
      </c>
      <c r="B7" s="2" t="s">
        <v>119</v>
      </c>
      <c r="C7" s="2" t="s">
        <v>8</v>
      </c>
      <c r="D7" s="2" t="s">
        <v>39</v>
      </c>
      <c r="E7" s="2" t="s">
        <v>83</v>
      </c>
      <c r="F7" s="2"/>
      <c r="G7" s="2" t="s">
        <v>101</v>
      </c>
      <c r="H7" s="2" t="s">
        <v>37</v>
      </c>
      <c r="I7" s="2" t="s">
        <v>108</v>
      </c>
      <c r="J7" s="2" t="s">
        <v>37</v>
      </c>
      <c r="K7" s="2" t="s">
        <v>108</v>
      </c>
    </row>
    <row r="8" spans="1:11" ht="22.5">
      <c r="A8" s="2" t="s">
        <v>120</v>
      </c>
      <c r="B8" s="2" t="s">
        <v>121</v>
      </c>
      <c r="C8" s="2" t="s">
        <v>8</v>
      </c>
      <c r="D8" s="2" t="s">
        <v>39</v>
      </c>
      <c r="E8" s="2" t="s">
        <v>83</v>
      </c>
      <c r="F8" s="2"/>
      <c r="G8" s="2" t="s">
        <v>101</v>
      </c>
      <c r="H8" s="2" t="s">
        <v>37</v>
      </c>
      <c r="I8" s="2" t="s">
        <v>108</v>
      </c>
      <c r="J8" s="2" t="s">
        <v>37</v>
      </c>
      <c r="K8" s="2" t="s">
        <v>108</v>
      </c>
    </row>
    <row r="9" spans="1:11" ht="22.5">
      <c r="A9" s="2" t="s">
        <v>122</v>
      </c>
      <c r="B9" s="2" t="s">
        <v>123</v>
      </c>
      <c r="C9" s="2" t="s">
        <v>8</v>
      </c>
      <c r="D9" s="2" t="s">
        <v>39</v>
      </c>
      <c r="E9" s="2" t="s">
        <v>83</v>
      </c>
      <c r="F9" s="2"/>
      <c r="G9" s="2" t="s">
        <v>101</v>
      </c>
      <c r="H9" s="2" t="s">
        <v>37</v>
      </c>
      <c r="I9" s="2" t="s">
        <v>108</v>
      </c>
      <c r="J9" s="2" t="s">
        <v>37</v>
      </c>
      <c r="K9" s="2" t="s">
        <v>108</v>
      </c>
    </row>
    <row r="10" spans="1:11" ht="22.5">
      <c r="A10" s="2" t="s">
        <v>124</v>
      </c>
      <c r="B10" s="2" t="s">
        <v>125</v>
      </c>
      <c r="C10" s="2" t="s">
        <v>8</v>
      </c>
      <c r="D10" s="2" t="s">
        <v>39</v>
      </c>
      <c r="E10" s="2" t="s">
        <v>83</v>
      </c>
      <c r="F10" s="2"/>
      <c r="G10" s="2" t="s">
        <v>101</v>
      </c>
      <c r="H10" s="2" t="s">
        <v>37</v>
      </c>
      <c r="I10" s="2" t="s">
        <v>108</v>
      </c>
      <c r="J10" s="2" t="s">
        <v>37</v>
      </c>
      <c r="K10" s="2" t="s">
        <v>108</v>
      </c>
    </row>
    <row r="11" spans="1:11" ht="22.5">
      <c r="A11" s="2" t="s">
        <v>126</v>
      </c>
      <c r="B11" s="2" t="s">
        <v>127</v>
      </c>
      <c r="C11" s="2" t="s">
        <v>8</v>
      </c>
      <c r="D11" s="2" t="s">
        <v>39</v>
      </c>
      <c r="E11" s="2" t="s">
        <v>83</v>
      </c>
      <c r="F11" s="2"/>
      <c r="G11" s="2" t="s">
        <v>101</v>
      </c>
      <c r="H11" s="2" t="s">
        <v>37</v>
      </c>
      <c r="I11" s="2" t="s">
        <v>108</v>
      </c>
      <c r="J11" s="2" t="s">
        <v>37</v>
      </c>
      <c r="K11" s="2" t="s">
        <v>108</v>
      </c>
    </row>
    <row r="12" spans="1:11" ht="22.5">
      <c r="A12" s="2" t="s">
        <v>128</v>
      </c>
      <c r="B12" s="2" t="s">
        <v>129</v>
      </c>
      <c r="C12" s="2" t="s">
        <v>8</v>
      </c>
      <c r="D12" s="2" t="s">
        <v>39</v>
      </c>
      <c r="E12" s="2" t="s">
        <v>83</v>
      </c>
      <c r="F12" s="2"/>
      <c r="G12" s="2" t="s">
        <v>101</v>
      </c>
      <c r="H12" s="2" t="s">
        <v>37</v>
      </c>
      <c r="I12" s="2" t="s">
        <v>108</v>
      </c>
      <c r="J12" s="2" t="s">
        <v>37</v>
      </c>
      <c r="K12" s="2" t="s">
        <v>108</v>
      </c>
    </row>
    <row r="13" spans="1:11" ht="22.5">
      <c r="A13" s="2" t="s">
        <v>130</v>
      </c>
      <c r="B13" s="2" t="s">
        <v>131</v>
      </c>
      <c r="C13" s="2" t="s">
        <v>8</v>
      </c>
      <c r="D13" s="2" t="s">
        <v>39</v>
      </c>
      <c r="E13" s="2" t="s">
        <v>83</v>
      </c>
      <c r="F13" s="2"/>
      <c r="G13" s="2" t="s">
        <v>101</v>
      </c>
      <c r="H13" s="2" t="s">
        <v>37</v>
      </c>
      <c r="I13" s="2" t="s">
        <v>108</v>
      </c>
      <c r="J13" s="2" t="s">
        <v>37</v>
      </c>
      <c r="K13" s="2" t="s">
        <v>108</v>
      </c>
    </row>
    <row r="14" spans="1:11" ht="22.5">
      <c r="A14" s="2" t="s">
        <v>134</v>
      </c>
      <c r="B14" s="2" t="s">
        <v>135</v>
      </c>
      <c r="C14" s="2" t="s">
        <v>8</v>
      </c>
      <c r="D14" s="2" t="s">
        <v>39</v>
      </c>
      <c r="E14" s="2" t="s">
        <v>83</v>
      </c>
      <c r="F14" s="2"/>
      <c r="G14" s="2" t="s">
        <v>101</v>
      </c>
      <c r="H14" s="2" t="s">
        <v>37</v>
      </c>
      <c r="I14" s="2" t="s">
        <v>108</v>
      </c>
      <c r="J14" s="2" t="s">
        <v>37</v>
      </c>
      <c r="K14" s="2" t="s">
        <v>108</v>
      </c>
    </row>
    <row r="15" spans="1:11" ht="22.5">
      <c r="A15" s="2" t="s">
        <v>132</v>
      </c>
      <c r="B15" s="2" t="s">
        <v>133</v>
      </c>
      <c r="C15" s="2" t="s">
        <v>8</v>
      </c>
      <c r="D15" s="2" t="s">
        <v>39</v>
      </c>
      <c r="E15" s="2" t="s">
        <v>83</v>
      </c>
      <c r="F15" s="2"/>
      <c r="G15" s="2" t="s">
        <v>101</v>
      </c>
      <c r="H15" s="2" t="s">
        <v>37</v>
      </c>
      <c r="I15" s="2" t="s">
        <v>108</v>
      </c>
      <c r="J15" s="2" t="s">
        <v>37</v>
      </c>
      <c r="K15" s="2" t="s">
        <v>108</v>
      </c>
    </row>
    <row r="16" spans="1:11" ht="22.5">
      <c r="A16" s="2" t="s">
        <v>136</v>
      </c>
      <c r="B16" s="2" t="s">
        <v>137</v>
      </c>
      <c r="C16" s="2" t="s">
        <v>8</v>
      </c>
      <c r="D16" s="2" t="s">
        <v>39</v>
      </c>
      <c r="E16" s="2" t="s">
        <v>83</v>
      </c>
      <c r="F16" s="2"/>
      <c r="G16" s="2" t="s">
        <v>101</v>
      </c>
      <c r="H16" s="2" t="s">
        <v>37</v>
      </c>
      <c r="I16" s="2" t="s">
        <v>108</v>
      </c>
      <c r="J16" s="2" t="s">
        <v>37</v>
      </c>
      <c r="K16" s="2" t="s">
        <v>108</v>
      </c>
    </row>
    <row r="17" spans="1:11" ht="22.5">
      <c r="A17" s="2" t="s">
        <v>138</v>
      </c>
      <c r="B17" s="2" t="s">
        <v>139</v>
      </c>
      <c r="C17" s="2" t="s">
        <v>8</v>
      </c>
      <c r="D17" s="2" t="s">
        <v>39</v>
      </c>
      <c r="E17" s="2" t="s">
        <v>83</v>
      </c>
      <c r="F17" s="2"/>
      <c r="G17" s="2" t="s">
        <v>101</v>
      </c>
      <c r="H17" s="2" t="s">
        <v>37</v>
      </c>
      <c r="I17" s="2" t="s">
        <v>108</v>
      </c>
      <c r="J17" s="2" t="s">
        <v>37</v>
      </c>
      <c r="K17" s="2" t="s">
        <v>108</v>
      </c>
    </row>
    <row r="18" spans="1:11" ht="22.5">
      <c r="A18" s="2" t="s">
        <v>140</v>
      </c>
      <c r="B18" s="2" t="s">
        <v>141</v>
      </c>
      <c r="C18" s="2" t="s">
        <v>8</v>
      </c>
      <c r="D18" s="2" t="s">
        <v>39</v>
      </c>
      <c r="E18" s="2" t="s">
        <v>83</v>
      </c>
      <c r="F18" s="2"/>
      <c r="G18" s="2" t="s">
        <v>101</v>
      </c>
      <c r="H18" s="2" t="s">
        <v>37</v>
      </c>
      <c r="I18" s="2" t="s">
        <v>108</v>
      </c>
      <c r="J18" s="2" t="s">
        <v>37</v>
      </c>
      <c r="K18" s="2" t="s">
        <v>108</v>
      </c>
    </row>
    <row r="19" spans="1:11" ht="22.5">
      <c r="A19" s="2" t="s">
        <v>142</v>
      </c>
      <c r="B19" s="2" t="s">
        <v>143</v>
      </c>
      <c r="C19" s="2" t="s">
        <v>8</v>
      </c>
      <c r="D19" s="2" t="s">
        <v>39</v>
      </c>
      <c r="E19" s="2" t="s">
        <v>83</v>
      </c>
      <c r="F19" s="2"/>
      <c r="G19" s="2" t="s">
        <v>101</v>
      </c>
      <c r="H19" s="2" t="s">
        <v>37</v>
      </c>
      <c r="I19" s="2" t="s">
        <v>108</v>
      </c>
      <c r="J19" s="2" t="s">
        <v>37</v>
      </c>
      <c r="K19" s="2" t="s">
        <v>108</v>
      </c>
    </row>
    <row r="20" spans="1:11" ht="11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1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1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1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1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1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1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1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1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1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1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1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1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1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1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1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1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1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1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1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1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1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1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1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1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1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1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1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1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1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1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1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1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1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1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1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1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1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1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1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1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1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1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1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1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1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1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1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1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1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1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1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1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1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1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1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1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1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1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1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1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1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1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1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1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1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1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1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1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1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1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1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1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1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1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1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1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1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1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1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1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1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1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1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1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1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1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1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1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1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1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1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1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1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1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1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1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1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1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1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1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1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1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1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1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1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1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1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1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1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1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1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1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1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1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1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1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1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1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1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1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1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1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1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1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1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1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1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1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1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1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1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1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1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1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1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1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1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1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1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1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1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1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1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1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1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1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1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1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1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1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1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1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1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1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1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1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1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1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1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1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1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1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1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1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1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1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1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1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1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1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1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1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1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1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1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1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1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1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1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1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1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1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1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1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1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1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1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1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1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1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1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1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1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1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1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1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1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1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1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1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1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1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1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1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1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1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1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1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1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1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1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1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1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1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1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1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1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1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1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1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1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1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1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1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1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1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1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1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1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1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1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1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1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1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1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1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1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1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1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11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1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11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11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11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11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11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11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1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11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11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11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11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1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11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11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11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11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11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11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ht="11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ht="11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11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11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ht="11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11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1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1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1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11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1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11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ht="11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ht="11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11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1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11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ht="11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ht="11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11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1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1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1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1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1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11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11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1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ht="11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1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11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11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11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11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ht="11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11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11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11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11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11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11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1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1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11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11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1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1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1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11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11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1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1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1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1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1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1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1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1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11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1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1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11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11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11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11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11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11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1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1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11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ht="11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11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11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11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1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11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ht="11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ht="11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ht="11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ht="11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ht="11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ht="11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ht="11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ht="11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11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ht="11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ht="11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ht="11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ht="11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11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11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ht="11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ht="11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11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ht="11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ht="11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ht="11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ht="11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ht="11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ht="11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ht="11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ht="11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ht="11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ht="11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ht="11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ht="11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ht="11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ht="11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ht="11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ht="11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ht="11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ht="11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11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ht="11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ht="11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ht="11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ht="11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ht="11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ht="11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ht="11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ht="11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ht="11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ht="11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ht="11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ht="11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ht="11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ht="11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ht="11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ht="11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ht="11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ht="11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ht="11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ht="11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ht="11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ht="11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ht="11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ht="11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ht="11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ht="11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ht="11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ht="11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ht="11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ht="11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ht="11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ht="11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ht="11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ht="11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ht="11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ht="11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ht="11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ht="11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ht="11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ht="11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ht="11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ht="11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ht="11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ht="11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ht="11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ht="11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ht="11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ht="11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ht="11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ht="11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ht="11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ht="11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ht="11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ht="11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ht="11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ht="11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ht="11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ht="11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ht="11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ht="11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ht="11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ht="11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ht="11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ht="11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ht="11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ht="11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ht="11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ht="11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ht="11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ht="11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ht="11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1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ht="11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ht="11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1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1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ht="11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1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11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1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1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1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1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1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1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ht="11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1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1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ht="11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ht="11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 ht="11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ht="11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ht="11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ht="11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 ht="11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 ht="11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 ht="11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ht="11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ht="11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ht="11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ht="11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ht="11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ht="11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ht="11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ht="11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ht="11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 ht="11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 ht="11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 ht="11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ht="11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 ht="11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 ht="11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 ht="11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 ht="11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 ht="11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 ht="11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 ht="11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 ht="11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 ht="11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 ht="11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 ht="11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 ht="11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 ht="11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 ht="11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 ht="11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1:11" ht="11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1:11" ht="11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1:11" ht="11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1:11" ht="11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1:11" ht="11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1:11" ht="11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1:11" ht="11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1:11" ht="11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1:11" ht="11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1:11" ht="11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1:11" ht="11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1:11" ht="11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1:11" ht="11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1:11" ht="11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1:11" ht="11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1:11" ht="11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1:11" ht="11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1:11" ht="11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1:11" ht="11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1:11" ht="11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1:11" ht="11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1:11" ht="11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1:11" ht="11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1:11" ht="11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1:11" ht="11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1:11" ht="11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1:11" ht="11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1:11" ht="11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1:11" ht="11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1:11" ht="11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1:11" ht="11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1:11" ht="11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1:11" ht="11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1:11" ht="11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1:11" ht="11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1:11" ht="11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1:11" ht="11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1:11" ht="11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1:11" ht="11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1:11" ht="11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1:11" ht="11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1:11" ht="11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1:11" ht="11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1:11" ht="11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1:11" ht="11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1:11" ht="11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1:11" ht="11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1:11" ht="11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1:11" ht="11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1:11" ht="11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1:11" ht="11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1:11" ht="11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1:11" ht="11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1:11" ht="11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1:11" ht="11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1:11" ht="11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1:11" ht="11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1:11" ht="11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1:11" ht="11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1:11" ht="11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1:11" ht="11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1:11" ht="11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1:11" ht="11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1:11" ht="11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1:11" ht="11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1:11" ht="11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1:11" ht="11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1:11" ht="11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1:11" ht="11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1:11" ht="11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1:11" ht="11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1:11" ht="11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1:11" ht="11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1:11" ht="11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1:11" ht="11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1:11" ht="11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1:11" ht="11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1:11" ht="11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1:11" ht="11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1:11" ht="11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1:11" ht="11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1:11" ht="11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1:11" ht="11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1:11" ht="11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1:11" ht="11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1:11" ht="11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1:11" ht="11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1:11" ht="11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1:11" ht="11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1:11" ht="11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1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1:11" ht="11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1:11" ht="11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1:11" ht="11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1:11" ht="11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1:11" ht="11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1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1:11" ht="11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1:11" ht="11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1:11" ht="11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1:11" ht="11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1:11" ht="11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1:11" ht="11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1:11" ht="11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1:11" ht="11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1:11" ht="11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1:11" ht="11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1:11" ht="11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1:11" ht="11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1:11" ht="11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1:11" ht="11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1:11" ht="11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1:11" ht="11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1:11" ht="11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1:11" ht="11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1:11" ht="11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1:11" ht="11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1:11" ht="11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1:11" ht="11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1:11" ht="11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1:11" ht="11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1:11" ht="11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1:11" ht="11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1:11" ht="11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1:11" ht="11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1:11" ht="11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1:11" ht="11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1:11" ht="11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1:11" ht="11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1:11" ht="11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1:11" ht="11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1:11" ht="11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1:11" ht="11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1:11" ht="11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1:11" ht="11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1:11" ht="11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1:11" ht="11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1:11" ht="11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1:11" ht="11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1:11" ht="11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1:11" ht="11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1:11" ht="11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1:11" ht="11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1:11" ht="11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1:11" ht="11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1:11" ht="11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1:11" ht="11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1:11" ht="11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1:11" ht="11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1:11" ht="11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1:11" ht="11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1:11" ht="11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1:11" ht="11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1:11" ht="11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1:11" ht="11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1:11" ht="11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1:11" ht="11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1:11" ht="11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1:11" ht="11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1:11" ht="11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1:11" ht="11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1:11" ht="11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1:11" ht="11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1:11" ht="11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1:11" ht="11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1:11" ht="11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1:11" ht="11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1:11" ht="11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1:11" ht="11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1:11" ht="11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1:11" ht="11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1:11" ht="11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1:11" ht="11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1:11" ht="11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1:11" ht="11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1:11" ht="11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1:11" ht="11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1:11" ht="11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1:11" ht="11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1:11" ht="11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1:11" ht="11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1:11" ht="11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1:11" ht="11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1:11" ht="11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1:11" ht="11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1:11" ht="11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1:11" ht="11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1:11" ht="11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1:11" ht="11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1:11" ht="11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1:11" ht="11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1:11" ht="11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1:11" ht="11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1:11" ht="11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1:11" ht="11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1:11" ht="11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1:11" ht="11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1:11" ht="11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1:11" ht="11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1:11" ht="11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1:11" ht="11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1:11" ht="11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1:11" ht="11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1:11" ht="11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1:11" ht="11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1:11" ht="11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1:11" ht="11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1:11" ht="11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1:11" ht="11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1:11" ht="11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1:11" ht="11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1:11" ht="11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1:11" ht="11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1:11" ht="11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1:11" ht="11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1:11" ht="11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1:11" ht="11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1:11" ht="11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1:11" ht="11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1:11" ht="11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1:11" ht="11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1:11" ht="11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1:11" ht="11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1:11" ht="11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1:11" ht="11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1:11" ht="11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1:11" ht="11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1:11" ht="11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1:11" ht="11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1:11" ht="11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1:11" ht="11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1:11" ht="11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1:11" ht="11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1:11" ht="11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1:11" ht="11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1:11" ht="11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1:11" ht="11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1:11" ht="11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1:11" ht="11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1:11" ht="11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1:11" ht="11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1:11" ht="11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1:11" ht="11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1:11" ht="11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1:11" ht="11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1:11" ht="11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1:11" ht="11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1:11" ht="11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1:11" ht="11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1:11" ht="11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1:11" ht="11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1:11" ht="11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1:11" ht="11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1:11" ht="11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1:11" ht="11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1:11" ht="11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1:11" ht="11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1:11" ht="11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1:11" ht="11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1:11" ht="11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1:11" ht="11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1:11" ht="11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1:11" ht="11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1:11" ht="11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1:11" ht="11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1:11" ht="11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1:11" ht="11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1:11" ht="11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1:11" ht="11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1:11" ht="11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1:11" ht="11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1:11" ht="11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1:11" ht="11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1:11" ht="11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1:11" ht="11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1:11" ht="11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1:11" ht="11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1:11" ht="11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1:11" ht="11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1:11" ht="11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1:11" ht="11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1:11" ht="11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1:11" ht="11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1:11" ht="11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1:11" ht="11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1:11" ht="11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1:11" ht="11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1:11" ht="11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1:11" ht="11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1:11" ht="11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1:11" ht="11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1:11" ht="11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1:11" ht="11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1:11" ht="11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1:11" ht="11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1:11" ht="11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1:11" ht="11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1:11" ht="11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1:11" ht="11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1:11" ht="11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1:11" ht="11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1:11" ht="11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1:11" ht="11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1:11" ht="11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1:11" ht="11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1:11" ht="11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1:11" ht="11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1:11" ht="11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1:11" ht="11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1:11" ht="11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1:11" ht="11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1:11" ht="11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1:11" ht="11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1:11" ht="11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1:11" ht="11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1:11" ht="11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1:11" ht="11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1:11" ht="11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1:11" ht="11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1:11" ht="11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1:11" ht="11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1:11" ht="11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1:11" ht="11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1:11" ht="11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1:11" ht="11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1:11" ht="11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1:11" ht="11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1:11" ht="11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1:11" ht="11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1:11" ht="11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1:11" ht="11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1:11" ht="11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1:11" ht="11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1:11" ht="11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1:11" ht="11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1:11" ht="11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1:11" ht="11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1:11" ht="11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1:11" ht="11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1:11" ht="11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1:11" ht="11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1:11" ht="11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1:11" ht="11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1:11" ht="11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1:11" ht="11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1:11" ht="11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1:11" ht="11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1:11" ht="11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1:11" ht="11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1:11" ht="11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1:11" ht="11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1:11" ht="11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1:11" ht="11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1:11" ht="11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1:11" ht="11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1:11" ht="11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1:11" ht="11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1:11" ht="11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1:11" ht="11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1:11" ht="11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1:11" ht="11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1:11" ht="11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1:11" ht="11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1:11" ht="11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1:11" ht="11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1:11" ht="11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1:11" ht="11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1:11" ht="11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1:11" ht="11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1:11" ht="11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1:11" ht="11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1:11" ht="11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1:11" ht="11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1:11" ht="11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1:11" ht="11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1:11" ht="11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1:11" ht="11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1:11" ht="11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1:11" ht="11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1:11" ht="11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1:11" ht="11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1:11" ht="11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1:11" ht="11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1:11" ht="11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1:11" ht="11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1:11" ht="11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1:11" ht="11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1:11" ht="11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1:11" ht="11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1:11" ht="11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1:11" ht="11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1:11" ht="11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1:11" ht="11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1:11" ht="11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1:11" ht="11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1:11" ht="11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1:11" ht="11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1:11" ht="11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1:11" ht="11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1:11" ht="11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1:11" ht="11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1:11" ht="11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1:11" ht="11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1:11" ht="11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1:11" ht="11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1:11" ht="11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1:11" ht="11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1:11" ht="11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1:11" ht="11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1:11" ht="11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1:11" ht="11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1:11" ht="11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1:11" ht="11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1:11" ht="11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1:11" ht="11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1:11" ht="11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1:11" ht="11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1:11" ht="11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1:11" ht="11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1:11" ht="11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1:11" ht="11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1:11" ht="11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1:11" ht="11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1:11" ht="11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1:11" ht="11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1:11" ht="11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 ht="11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1:11" ht="11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1:11" ht="11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1:11" ht="11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1:11" ht="11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1:11" ht="11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 ht="11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1:11" ht="11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 ht="11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1" ht="11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1:11" ht="11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1:11" ht="11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1:11" ht="11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1:11" ht="11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1:11" ht="11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1:11" ht="11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1:11" ht="11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1:11" ht="11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1:11" ht="11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1:11" ht="11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1:11" ht="11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1:11" ht="11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1:11" ht="11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1:11" ht="11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1:11" ht="11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1:11" ht="11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1:11" ht="11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1:11" ht="11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1:11" ht="11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1:11" ht="11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1:11" ht="11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1:11" ht="11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1:11" ht="11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1:11" ht="11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1:11" ht="11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1:11" ht="11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1:11" ht="11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1:11" ht="11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1:11" ht="11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1:11" ht="11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1:11" ht="11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1:11" ht="11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1:11" ht="11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1:11" ht="11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1:11" ht="11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1:11" ht="11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1:11" ht="11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1:11" ht="11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1:11" ht="11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1:11" ht="11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1:11" ht="11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1:11" ht="11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1:11" ht="11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1:11" ht="11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  <row r="1002" spans="1:11" ht="11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</row>
    <row r="1003" spans="1:11" ht="11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</row>
    <row r="1004" spans="1:11" ht="11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</row>
    <row r="1005" spans="1:11" ht="11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</row>
    <row r="1006" spans="1:11" ht="11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</row>
    <row r="1007" spans="1:11" ht="11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</row>
    <row r="1008" spans="1:11" ht="11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</row>
    <row r="1009" spans="1:11" ht="11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</row>
    <row r="1010" spans="1:11" ht="11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</row>
    <row r="1011" spans="1:11" ht="11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</row>
    <row r="1012" spans="1:11" ht="11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</row>
    <row r="1013" spans="1:11" ht="11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</row>
    <row r="1014" spans="1:11" ht="11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</row>
    <row r="1015" spans="1:11" ht="11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</row>
    <row r="1016" spans="1:11" ht="11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</row>
    <row r="1017" spans="1:11" ht="11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</row>
    <row r="1018" spans="1:11" ht="11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</row>
    <row r="1019" spans="1:11" ht="11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</row>
    <row r="1020" spans="1:11" ht="11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</row>
    <row r="1021" spans="1:11" ht="11.2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</row>
    <row r="1022" spans="1:11" ht="11.2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</row>
    <row r="1023" spans="1:11" ht="11.2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</row>
    <row r="1024" spans="1:11" ht="11.2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</row>
    <row r="1025" spans="1:11" ht="11.2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</row>
    <row r="1026" spans="1:11" ht="11.2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</row>
    <row r="1027" spans="1:11" ht="11.2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</row>
    <row r="1028" spans="1:11" ht="11.2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</row>
    <row r="1029" spans="1:11" ht="11.2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</row>
    <row r="1030" spans="1:11" ht="11.2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</row>
    <row r="1031" spans="1:11" ht="11.2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</row>
    <row r="1032" spans="1:11" ht="11.2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</row>
    <row r="1033" spans="1:11" ht="11.2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</row>
    <row r="1034" spans="1:11" ht="11.2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</row>
    <row r="1035" spans="1:11" ht="11.2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</row>
    <row r="1036" spans="1:11" ht="11.2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</row>
    <row r="1037" spans="1:11" ht="11.2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</row>
    <row r="1038" spans="1:11" ht="11.2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</row>
    <row r="1039" spans="1:11" ht="11.2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</row>
    <row r="1040" spans="1:11" ht="11.2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</row>
    <row r="1041" spans="1:11" ht="11.2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</row>
    <row r="1042" spans="1:11" ht="11.2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</row>
    <row r="1043" spans="1:11" ht="11.2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</row>
    <row r="1044" spans="1:11" ht="11.2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</row>
    <row r="1045" spans="1:11" ht="11.2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</row>
    <row r="1046" spans="1:11" ht="11.2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</row>
    <row r="1047" spans="1:11" ht="11.2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</row>
    <row r="1048" spans="1:11" ht="11.2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</row>
    <row r="1049" spans="1:11" ht="11.2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</row>
    <row r="1050" spans="1:11" ht="11.2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</row>
    <row r="1051" spans="1:11" ht="11.2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</row>
    <row r="1052" spans="1:11" ht="11.2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</row>
    <row r="1053" spans="1:11" ht="11.2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</row>
    <row r="1054" spans="1:11" ht="11.2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</row>
    <row r="1055" spans="1:11" ht="11.2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</row>
    <row r="1056" spans="1:11" ht="11.2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</row>
    <row r="1057" spans="1:11" ht="11.2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</row>
    <row r="1058" spans="1:11" ht="11.2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</row>
    <row r="1059" spans="1:11" ht="11.2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</row>
    <row r="1060" spans="1:11" ht="11.2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</row>
    <row r="1061" spans="1:11" ht="11.2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</row>
    <row r="1062" spans="1:11" ht="11.2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</row>
    <row r="1063" spans="1:11" ht="11.2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</row>
    <row r="1064" spans="1:11" ht="11.2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</row>
    <row r="1065" spans="1:11" ht="11.2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</row>
    <row r="1066" spans="1:11" ht="11.2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</row>
    <row r="1067" spans="1:11" ht="11.2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</row>
    <row r="1068" spans="1:11" ht="11.2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</row>
    <row r="1069" spans="1:11" ht="11.2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</row>
    <row r="1070" spans="1:11" ht="11.2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</row>
    <row r="1071" spans="1:11" ht="11.2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</row>
    <row r="1072" spans="1:11" ht="11.2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</row>
    <row r="1073" spans="1:11" ht="11.2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</row>
    <row r="1074" spans="1:11" ht="11.2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</row>
    <row r="1075" spans="1:11" ht="11.2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</row>
    <row r="1076" spans="1:11" ht="11.2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</row>
    <row r="1077" spans="1:11" ht="11.2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</row>
    <row r="1078" spans="1:11" ht="11.2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</row>
    <row r="1079" spans="1:11" ht="11.2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</row>
    <row r="1080" spans="1:11" ht="11.2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</row>
    <row r="1081" spans="1:11" ht="11.2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</row>
    <row r="1082" spans="1:11" ht="11.2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</row>
    <row r="1083" spans="1:11" ht="11.2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</row>
    <row r="1084" spans="1:11" ht="11.2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</row>
    <row r="1085" spans="1:11" ht="11.2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</row>
    <row r="1086" spans="1:11" ht="11.2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</row>
    <row r="1087" spans="1:11" ht="11.2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</row>
    <row r="1088" spans="1:11" ht="11.2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</row>
    <row r="1089" spans="1:11" ht="11.2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</row>
    <row r="1090" spans="1:11" ht="11.2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</row>
    <row r="1091" spans="1:11" ht="11.2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</row>
    <row r="1092" spans="1:11" ht="11.2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</row>
    <row r="1093" spans="1:11" ht="11.2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</row>
    <row r="1094" spans="1:11" ht="11.2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</row>
    <row r="1095" spans="1:11" ht="11.2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</row>
    <row r="1096" spans="1:11" ht="11.2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</row>
    <row r="1097" spans="1:11" ht="11.2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</row>
    <row r="1098" spans="1:11" ht="11.2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</row>
    <row r="1099" spans="1:11" ht="11.2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</row>
    <row r="1100" spans="1:11" ht="11.2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</row>
    <row r="1101" spans="1:11" ht="11.2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</row>
    <row r="1102" spans="1:11" ht="11.2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</row>
    <row r="1103" spans="1:11" ht="11.2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</row>
    <row r="1104" spans="1:11" ht="11.2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</row>
    <row r="1105" spans="1:11" ht="11.2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</row>
    <row r="1106" spans="1:11" ht="11.2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</row>
    <row r="1107" spans="1:11" ht="11.2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</row>
    <row r="1108" spans="1:11" ht="11.2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</row>
    <row r="1109" spans="1:11" ht="11.2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</row>
    <row r="1110" spans="1:11" ht="11.2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</row>
    <row r="1111" spans="1:11" ht="11.2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</row>
    <row r="1112" spans="1:11" ht="11.2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</row>
    <row r="1113" spans="1:11" ht="11.2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</row>
    <row r="1114" spans="1:11" ht="11.2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</row>
    <row r="1115" spans="1:11" ht="11.2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</row>
    <row r="1116" spans="1:11" ht="11.2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</row>
    <row r="1117" spans="1:11" ht="11.2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</row>
    <row r="1118" spans="1:11" ht="11.2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</row>
    <row r="1119" spans="1:11" ht="11.2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</row>
    <row r="1120" spans="1:11" ht="11.2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</row>
    <row r="1121" spans="1:11" ht="11.2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</row>
    <row r="1122" spans="1:11" ht="11.2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</row>
    <row r="1123" spans="1:11" ht="11.2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</row>
    <row r="1124" spans="1:11" ht="11.2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</row>
    <row r="1125" spans="1:11" ht="11.2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</row>
    <row r="1126" spans="1:11" ht="11.2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</row>
    <row r="1127" spans="1:11" ht="11.2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</row>
    <row r="1128" spans="1:11" ht="11.2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</row>
    <row r="1129" spans="1:11" ht="11.2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</row>
    <row r="1130" spans="1:11" ht="11.2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</row>
    <row r="1131" spans="1:11" ht="11.2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</row>
    <row r="1132" spans="1:11" ht="11.2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</row>
    <row r="1133" spans="1:11" ht="11.2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</row>
    <row r="1134" spans="1:11" ht="11.2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</row>
    <row r="1135" spans="1:11" ht="11.2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</row>
    <row r="1136" spans="1:11" ht="11.2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</row>
    <row r="1137" spans="1:11" ht="11.2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</row>
    <row r="1138" spans="1:11" ht="11.2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</row>
    <row r="1139" spans="1:11" ht="11.2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</row>
    <row r="1140" spans="1:11" ht="11.2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</row>
    <row r="1141" spans="1:11" ht="11.2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</row>
    <row r="1142" spans="1:11" ht="11.2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</row>
    <row r="1143" spans="1:11" ht="11.2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</row>
    <row r="1144" spans="1:11" ht="11.2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</row>
    <row r="1145" spans="1:11" ht="11.2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</row>
    <row r="1146" spans="1:11" ht="11.2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</row>
    <row r="1147" spans="1:11" ht="11.2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</row>
    <row r="1148" spans="1:11" ht="11.2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</row>
    <row r="1149" spans="1:11" ht="11.2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</row>
    <row r="1150" spans="1:11" ht="11.2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</row>
    <row r="1151" spans="1:11" ht="11.2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</row>
    <row r="1152" spans="1:11" ht="11.2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</row>
    <row r="1153" spans="1:11" ht="11.2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</row>
    <row r="1154" spans="1:11" ht="11.2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</row>
    <row r="1155" spans="1:11" ht="11.2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</row>
    <row r="1156" spans="1:11" ht="11.2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</row>
    <row r="1157" spans="1:11" ht="11.2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</row>
    <row r="1158" spans="1:11" ht="11.2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</row>
    <row r="1159" spans="1:11" ht="11.2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</row>
    <row r="1160" spans="1:11" ht="11.2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</row>
    <row r="1161" spans="1:11" ht="11.2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</row>
    <row r="1162" spans="1:11" ht="11.2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</row>
    <row r="1163" spans="1:11" ht="11.2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</row>
    <row r="1164" spans="1:11" ht="11.2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</row>
    <row r="1165" spans="1:11" ht="11.2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</row>
    <row r="1166" spans="1:11" ht="11.2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</row>
    <row r="1167" spans="1:11" ht="11.2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</row>
    <row r="1168" spans="1:11" ht="11.2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</row>
    <row r="1169" spans="1:11" ht="11.2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</row>
    <row r="1170" spans="1:11" ht="11.2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</row>
    <row r="1171" spans="1:11" ht="11.2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</row>
    <row r="1172" spans="1:11" ht="11.2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</row>
    <row r="1173" spans="1:11" ht="11.2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</row>
    <row r="1174" spans="1:11" ht="11.2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</row>
    <row r="1175" spans="1:11" ht="11.2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</row>
    <row r="1176" spans="1:11" ht="11.2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</row>
    <row r="1177" spans="1:11" ht="11.2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</row>
    <row r="1178" spans="1:11" ht="11.2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</row>
    <row r="1179" spans="1:11" ht="11.2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</row>
    <row r="1180" spans="1:11" ht="11.2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</row>
    <row r="1181" spans="1:11" ht="11.2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</row>
    <row r="1182" spans="1:11" ht="11.2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</row>
    <row r="1183" spans="1:11" ht="11.2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</row>
    <row r="1184" spans="1:11" ht="11.2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</row>
    <row r="1185" spans="1:11" ht="11.2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</row>
    <row r="1186" spans="1:11" ht="11.2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</row>
    <row r="1187" spans="1:11" ht="11.2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</row>
    <row r="1188" spans="1:11" ht="11.2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</row>
    <row r="1189" spans="1:11" ht="11.2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</row>
    <row r="1190" spans="1:11" ht="11.2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</row>
    <row r="1191" spans="1:11" ht="11.2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</row>
    <row r="1192" spans="1:11" ht="11.2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</row>
    <row r="1193" spans="1:11" ht="11.2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</row>
    <row r="1194" spans="1:11" ht="11.2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</row>
    <row r="1195" spans="1:11" ht="11.2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</row>
    <row r="1196" spans="1:11" ht="11.2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</row>
    <row r="1197" spans="1:11" ht="11.2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</row>
    <row r="1198" spans="1:11" ht="11.2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</row>
    <row r="1199" spans="1:11" ht="11.2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</row>
    <row r="1200" spans="1:11" ht="11.2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</row>
    <row r="1201" spans="1:11" ht="11.2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</row>
    <row r="1202" spans="1:11" ht="11.2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</row>
    <row r="1203" spans="1:11" ht="11.2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</row>
    <row r="1204" spans="1:11" ht="11.2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</row>
    <row r="1205" spans="1:11" ht="11.2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</row>
    <row r="1206" spans="1:11" ht="11.2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</row>
    <row r="1207" spans="1:11" ht="11.2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</row>
    <row r="1208" spans="1:11" ht="11.2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</row>
    <row r="1209" spans="1:11" ht="11.2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</row>
    <row r="1210" spans="1:11" ht="11.2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</row>
    <row r="1211" spans="1:11" ht="11.2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</row>
    <row r="1212" spans="1:11" ht="11.2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</row>
    <row r="1213" spans="1:11" ht="11.2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</row>
    <row r="1214" spans="1:11" ht="11.2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</row>
    <row r="1215" spans="1:11" ht="11.2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</row>
    <row r="1216" spans="1:11" ht="11.2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</row>
    <row r="1217" spans="1:11" ht="11.2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</row>
    <row r="1218" spans="1:11" ht="11.2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</row>
    <row r="1219" spans="1:11" ht="11.2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</row>
    <row r="1220" spans="1:11" ht="11.2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</row>
    <row r="1221" spans="1:11" ht="11.2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</row>
    <row r="1222" spans="1:11" ht="11.2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</row>
    <row r="1223" spans="1:11" ht="11.2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</row>
    <row r="1224" spans="1:11" ht="11.2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</row>
    <row r="1225" spans="1:11" ht="11.2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</row>
    <row r="1226" spans="1:11" ht="11.2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</row>
    <row r="1227" spans="1:11" ht="11.2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</row>
    <row r="1228" spans="1:11" ht="11.2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</row>
    <row r="1229" spans="1:11" ht="11.2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</row>
    <row r="1230" spans="1:11" ht="11.2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</row>
    <row r="1231" spans="1:11" ht="11.2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</row>
    <row r="1232" spans="1:11" ht="11.2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</row>
    <row r="1233" spans="1:11" ht="11.2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</row>
    <row r="1234" spans="1:11" ht="11.2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</row>
    <row r="1235" spans="1:11" ht="11.2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</row>
    <row r="1236" spans="1:11" ht="11.2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</row>
    <row r="1237" spans="1:11" ht="11.2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</row>
    <row r="1238" spans="1:11" ht="11.2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</row>
    <row r="1239" spans="1:11" ht="11.2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</row>
    <row r="1240" spans="1:11" ht="11.2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</row>
    <row r="1241" spans="1:11" ht="11.2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</row>
    <row r="1242" spans="1:11" ht="11.2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</row>
    <row r="1243" spans="1:11" ht="11.2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</row>
    <row r="1244" spans="1:11" ht="11.2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</row>
    <row r="1245" spans="1:11" ht="11.2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</row>
    <row r="1246" spans="1:11" ht="11.2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</row>
    <row r="1247" spans="1:11" ht="11.2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</row>
    <row r="1248" spans="1:11" ht="11.2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</row>
    <row r="1249" spans="1:11" ht="11.2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</row>
    <row r="1250" spans="1:11" ht="11.2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</row>
    <row r="1251" spans="1:11" ht="11.2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</row>
    <row r="1252" spans="1:11" ht="11.2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</row>
    <row r="1253" spans="1:11" ht="11.2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</row>
    <row r="1254" spans="1:11" ht="11.2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</row>
    <row r="1255" spans="1:11" ht="11.2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</row>
    <row r="1256" spans="1:11" ht="11.2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</row>
    <row r="1257" spans="1:11" ht="11.2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</row>
    <row r="1258" spans="1:11" ht="11.2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</row>
    <row r="1259" spans="1:11" ht="11.2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</row>
    <row r="1260" spans="1:11" ht="11.2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</row>
    <row r="1261" spans="1:11" ht="11.2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</row>
    <row r="1262" spans="1:11" ht="11.2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</row>
    <row r="1263" spans="1:11" ht="11.2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</row>
    <row r="1264" spans="1:11" ht="11.2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</row>
    <row r="1265" spans="1:11" ht="11.2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</row>
    <row r="1266" spans="1:11" ht="11.2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</row>
    <row r="1267" spans="1:11" ht="11.2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</row>
    <row r="1268" spans="1:11" ht="11.2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</row>
    <row r="1269" spans="1:11" ht="11.2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</row>
    <row r="1270" spans="1:11" ht="11.2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</row>
    <row r="1271" spans="1:11" ht="11.2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</row>
    <row r="1272" spans="1:11" ht="11.2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</row>
    <row r="1273" spans="1:11" ht="11.2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</row>
    <row r="1274" spans="1:11" ht="11.2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</row>
    <row r="1275" spans="1:11" ht="11.2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</row>
    <row r="1276" spans="1:11" ht="11.2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</row>
    <row r="1277" spans="1:11" ht="11.2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</row>
    <row r="1278" spans="1:11" ht="11.2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</row>
    <row r="1279" spans="1:11" ht="11.2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</row>
    <row r="1280" spans="1:11" ht="11.2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</row>
    <row r="1281" spans="1:11" ht="11.2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</row>
    <row r="1282" spans="1:11" ht="11.2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</row>
    <row r="1283" spans="1:11" ht="11.2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</row>
    <row r="1284" spans="1:11" ht="11.2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</row>
    <row r="1285" spans="1:11" ht="11.2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</row>
    <row r="1286" spans="1:11" ht="11.2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</row>
    <row r="1287" spans="1:11" ht="11.2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</row>
    <row r="1288" spans="1:11" ht="11.2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</row>
    <row r="1289" spans="1:11" ht="11.2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</row>
    <row r="1290" spans="1:11" ht="11.2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</row>
    <row r="1291" spans="1:11" ht="11.2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</row>
    <row r="1292" spans="1:11" ht="11.2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</row>
    <row r="1293" spans="1:11" ht="11.2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</row>
    <row r="1294" spans="1:11" ht="11.2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</row>
    <row r="1295" spans="1:11" ht="11.2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</row>
    <row r="1296" spans="1:11" ht="11.2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</row>
    <row r="1297" spans="1:11" ht="11.2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</row>
    <row r="1298" spans="1:11" ht="11.2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</row>
    <row r="1299" spans="1:11" ht="11.2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</row>
    <row r="1300" spans="1:11" ht="11.2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</row>
    <row r="1301" spans="1:11" ht="11.2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</row>
    <row r="1302" spans="1:11" ht="11.2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</row>
    <row r="1303" spans="1:11" ht="11.2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</row>
    <row r="1304" spans="1:11" ht="11.2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</row>
    <row r="1305" spans="1:11" ht="11.2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</row>
    <row r="1306" spans="1:11" ht="11.2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</row>
    <row r="1307" spans="1:11" ht="11.2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</row>
    <row r="1308" spans="1:11" ht="11.2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</row>
    <row r="1309" spans="1:11" ht="11.2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</row>
    <row r="1310" spans="1:11" ht="11.2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</row>
    <row r="1311" spans="1:11" ht="11.2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</row>
    <row r="1312" spans="1:11" ht="11.2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</row>
    <row r="1313" spans="1:11" ht="11.2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</row>
    <row r="1314" spans="1:11" ht="11.2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</row>
    <row r="1315" spans="1:11" ht="11.2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</row>
    <row r="1316" spans="1:11" ht="11.2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</row>
    <row r="1317" spans="1:11" ht="11.2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</row>
    <row r="1318" spans="1:11" ht="11.2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</row>
    <row r="1319" spans="1:11" ht="11.2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</row>
    <row r="1320" spans="1:11" ht="11.2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</row>
    <row r="1321" spans="1:11" ht="11.2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</row>
    <row r="1322" spans="1:11" ht="11.2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</row>
    <row r="1323" spans="1:11" ht="11.2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</row>
    <row r="1324" spans="1:11" ht="11.2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</row>
    <row r="1325" spans="1:11" ht="11.2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</row>
    <row r="1326" spans="1:11" ht="11.2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</row>
    <row r="1327" spans="1:11" ht="11.2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</row>
    <row r="1328" spans="1:11" ht="11.2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</row>
    <row r="1329" spans="1:11" ht="11.2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</row>
    <row r="1330" spans="1:11" ht="11.2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</row>
    <row r="1331" spans="1:11" ht="11.2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</row>
    <row r="1332" spans="1:11" ht="11.2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</row>
    <row r="1333" spans="1:11" ht="11.2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</row>
    <row r="1334" spans="1:11" ht="11.2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</row>
    <row r="1335" spans="1:11" ht="11.2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</row>
    <row r="1336" spans="1:11" ht="11.2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</row>
    <row r="1337" spans="1:11" ht="11.2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</row>
    <row r="1338" spans="1:11" ht="11.2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</row>
    <row r="1339" spans="1:11" ht="11.2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</row>
    <row r="1340" spans="1:11" ht="11.2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</row>
    <row r="1341" spans="1:11" ht="11.2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</row>
    <row r="1342" spans="1:11" ht="11.2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</row>
    <row r="1343" spans="1:11" ht="11.2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</row>
    <row r="1344" spans="1:11" ht="11.2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</row>
    <row r="1345" spans="1:11" ht="11.2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</row>
    <row r="1346" spans="1:11" ht="11.2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</row>
    <row r="1347" spans="1:11" ht="11.2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</row>
    <row r="1348" spans="1:11" ht="11.2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</row>
    <row r="1349" spans="1:11" ht="11.2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</row>
    <row r="1350" spans="1:11" ht="11.2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</row>
    <row r="1351" spans="1:11" ht="11.2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</row>
    <row r="1352" spans="1:11" ht="11.2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</row>
    <row r="1353" spans="1:11" ht="11.2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</row>
    <row r="1354" spans="1:11" ht="11.2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</row>
    <row r="1355" spans="1:11" ht="11.2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</row>
    <row r="1356" spans="1:11" ht="11.2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</row>
    <row r="1357" spans="1:11" ht="11.2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</row>
    <row r="1358" spans="1:11" ht="11.2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</row>
    <row r="1359" spans="1:11" ht="11.2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</row>
    <row r="1360" spans="1:11" ht="11.2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</row>
    <row r="1361" spans="1:11" ht="11.2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</row>
    <row r="1362" spans="1:11" ht="11.2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</row>
    <row r="1363" spans="1:11" ht="11.2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</row>
    <row r="1364" spans="1:11" ht="11.2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</row>
    <row r="1365" spans="1:11" ht="11.2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</row>
    <row r="1366" spans="1:11" ht="11.2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</row>
    <row r="1367" spans="1:11" ht="11.2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</row>
    <row r="1368" spans="1:11" ht="11.2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</row>
    <row r="1369" spans="1:11" ht="11.2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</row>
    <row r="1370" spans="1:11" ht="11.2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</row>
    <row r="1371" spans="1:11" ht="11.2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</row>
    <row r="1372" spans="1:11" ht="11.2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</row>
    <row r="1373" spans="1:11" ht="11.2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</row>
    <row r="1374" spans="1:11" ht="11.2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</row>
    <row r="1375" spans="1:11" ht="11.2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</row>
    <row r="1376" spans="1:11" ht="11.2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</row>
    <row r="1377" spans="1:11" ht="11.2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</row>
    <row r="1378" spans="1:11" ht="11.2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</row>
    <row r="1379" spans="1:11" ht="11.2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</row>
    <row r="1380" spans="1:11" ht="11.2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</row>
    <row r="1381" spans="1:11" ht="11.2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</row>
    <row r="1382" spans="1:11" ht="11.2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</row>
    <row r="1383" spans="1:11" ht="11.2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</row>
    <row r="1384" spans="1:11" ht="11.2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</row>
    <row r="1385" spans="1:11" ht="11.2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</row>
    <row r="1386" spans="1:11" ht="11.2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</row>
    <row r="1387" spans="1:11" ht="11.2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</row>
    <row r="1388" spans="1:11" ht="11.2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</row>
    <row r="1389" spans="1:11" ht="11.2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</row>
    <row r="1390" spans="1:11" ht="11.2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</row>
    <row r="1391" spans="1:11" ht="11.2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</row>
    <row r="1392" spans="1:11" ht="11.2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</row>
    <row r="1393" spans="1:11" ht="11.2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</row>
    <row r="1394" spans="1:11" ht="11.2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</row>
    <row r="1395" spans="1:11" ht="11.2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</row>
    <row r="1396" spans="1:11" ht="11.2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</row>
    <row r="1397" spans="1:11" ht="11.2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</row>
    <row r="1398" spans="1:11" ht="11.2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</row>
    <row r="1399" spans="1:11" ht="11.2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</row>
    <row r="1400" spans="1:11" ht="11.2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</row>
    <row r="1401" spans="1:11" ht="11.2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</row>
    <row r="1402" spans="1:11" ht="11.2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</row>
    <row r="1403" spans="1:11" ht="11.2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</row>
    <row r="1404" spans="1:11" ht="11.2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</row>
    <row r="1405" spans="1:11" ht="11.2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</row>
    <row r="1406" spans="1:11" ht="11.2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</row>
    <row r="1407" spans="1:11" ht="11.2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</row>
    <row r="1408" spans="1:11" ht="11.2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</row>
    <row r="1409" spans="1:11" ht="11.2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</row>
    <row r="1410" spans="1:11" ht="11.2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</row>
    <row r="1411" spans="1:11" ht="11.2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</row>
    <row r="1412" spans="1:11" ht="11.2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</row>
    <row r="1413" spans="1:11" ht="11.2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</row>
    <row r="1414" spans="1:11" ht="11.2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</row>
    <row r="1415" spans="1:11" ht="11.2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</row>
    <row r="1416" spans="1:11" ht="11.2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</row>
    <row r="1417" spans="1:11" ht="11.2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</row>
    <row r="1418" spans="1:11" ht="11.2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</row>
    <row r="1419" spans="1:11" ht="11.2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</row>
    <row r="1420" spans="1:11" ht="11.2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</row>
    <row r="1421" spans="1:11" ht="11.2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</row>
    <row r="1422" spans="1:11" ht="11.2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</row>
    <row r="1423" spans="1:11" ht="11.2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</row>
    <row r="1424" spans="1:11" ht="11.2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</row>
    <row r="1425" spans="1:11" ht="11.2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</row>
    <row r="1426" spans="1:11" ht="11.2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</row>
    <row r="1427" spans="1:11" ht="11.2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</row>
    <row r="1428" spans="1:11" ht="11.2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</row>
    <row r="1429" spans="1:11" ht="11.2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</row>
    <row r="1430" spans="1:11" ht="11.2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</row>
    <row r="1431" spans="1:11" ht="11.2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</row>
    <row r="1432" spans="1:11" ht="11.2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</row>
    <row r="1433" spans="1:11" ht="11.2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</row>
    <row r="1434" spans="1:11" ht="11.2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</row>
    <row r="1435" spans="1:11" ht="11.2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</row>
    <row r="1436" spans="1:11" ht="11.2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</row>
    <row r="1437" spans="1:11" ht="11.2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</row>
    <row r="1438" spans="1:11" ht="11.2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</row>
    <row r="1439" spans="1:11" ht="11.2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</row>
    <row r="1440" spans="1:11" ht="11.2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</row>
    <row r="1441" spans="1:11" ht="11.2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</row>
    <row r="1442" spans="1:11" ht="11.2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</row>
    <row r="1443" spans="1:11" ht="11.2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</row>
    <row r="1444" spans="1:11" ht="11.2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</row>
    <row r="1445" spans="1:11" ht="11.2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</row>
    <row r="1446" spans="1:11" ht="11.2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</row>
    <row r="1447" spans="1:11" ht="11.2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</row>
    <row r="1448" spans="1:11" ht="11.2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</row>
    <row r="1449" spans="1:11" ht="11.2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</row>
    <row r="1450" spans="1:11" ht="11.2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</row>
    <row r="1451" spans="1:11" ht="11.2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</row>
    <row r="1452" spans="1:11" ht="11.2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</row>
    <row r="1453" spans="1:11" ht="11.2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</row>
    <row r="1454" spans="1:11" ht="11.2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</row>
    <row r="1455" spans="1:11" ht="11.2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</row>
    <row r="1456" spans="1:11" ht="11.2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</row>
    <row r="1457" spans="1:11" ht="11.2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</row>
    <row r="1458" spans="1:11" ht="11.2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</row>
    <row r="1459" spans="1:11" ht="11.2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</row>
    <row r="1460" spans="1:11" ht="11.2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</row>
    <row r="1461" spans="1:11" ht="11.2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</row>
    <row r="1462" spans="1:11" ht="11.2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</row>
    <row r="1463" spans="1:11" ht="11.2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</row>
    <row r="1464" spans="1:11" ht="11.2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</row>
    <row r="1465" spans="1:11" ht="11.2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</row>
    <row r="1466" spans="1:11" ht="11.2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</row>
    <row r="1467" spans="1:11" ht="11.2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</row>
    <row r="1468" spans="1:11" ht="11.2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</row>
    <row r="1469" spans="1:11" ht="11.2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</row>
    <row r="1470" spans="1:11" ht="11.2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</row>
    <row r="1471" spans="1:11" ht="11.2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</row>
    <row r="1472" spans="1:11" ht="11.2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</row>
    <row r="1473" spans="1:11" ht="11.2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</row>
    <row r="1474" spans="1:11" ht="11.2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</row>
    <row r="1475" spans="1:11" ht="11.2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</row>
    <row r="1476" spans="1:11" ht="11.2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</row>
    <row r="1477" spans="1:11" ht="11.2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</row>
    <row r="1478" spans="1:11" ht="11.2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</row>
    <row r="1479" spans="1:11" ht="11.2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</row>
    <row r="1480" spans="1:11" ht="11.2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</row>
    <row r="1481" spans="1:11" ht="11.2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</row>
    <row r="1482" spans="1:11" ht="11.2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</row>
    <row r="1483" spans="1:11" ht="11.2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</row>
    <row r="1484" spans="1:11" ht="11.2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</row>
    <row r="1485" spans="1:11" ht="11.2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</row>
    <row r="1486" spans="1:11" ht="11.2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</row>
    <row r="1487" spans="1:11" ht="11.2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</row>
    <row r="1488" spans="1:11" ht="11.2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</row>
    <row r="1489" spans="1:11" ht="11.2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</row>
    <row r="1490" spans="1:11" ht="11.2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</row>
    <row r="1491" spans="1:11" ht="11.2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</row>
    <row r="1492" spans="1:11" ht="11.2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</row>
    <row r="1493" spans="1:11" ht="11.2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</row>
    <row r="1494" spans="1:11" ht="11.2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</row>
    <row r="1495" spans="1:11" ht="11.2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</row>
    <row r="1496" spans="1:11" ht="11.2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</row>
    <row r="1497" spans="1:11" ht="11.2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</row>
    <row r="1498" spans="1:11" ht="11.2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</row>
    <row r="1499" spans="1:11" ht="11.2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</row>
    <row r="1500" spans="1:11" ht="11.2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</row>
    <row r="1501" spans="1:11" ht="11.2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</row>
    <row r="1502" spans="1:11" ht="11.2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</row>
    <row r="1503" spans="1:11" ht="11.2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</row>
    <row r="1504" spans="1:11" ht="11.2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</row>
    <row r="1505" spans="1:11" ht="11.2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</row>
    <row r="1506" spans="1:11" ht="11.2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</row>
    <row r="1507" spans="1:11" ht="11.2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</row>
    <row r="1508" spans="1:11" ht="11.2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</row>
    <row r="1509" spans="1:11" ht="11.2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</row>
    <row r="1510" spans="1:11" ht="11.2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</row>
    <row r="1511" spans="1:11" ht="11.2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</row>
    <row r="1512" spans="1:11" ht="11.2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</row>
    <row r="1513" spans="1:11" ht="11.2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</row>
    <row r="1514" spans="1:11" ht="11.2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</row>
    <row r="1515" spans="1:11" ht="11.2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</row>
    <row r="1516" spans="1:11" ht="11.2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</row>
    <row r="1517" spans="1:11" ht="11.2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</row>
    <row r="1518" spans="1:11" ht="11.2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</row>
    <row r="1519" spans="1:11" ht="11.2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</row>
    <row r="1520" spans="1:11" ht="11.2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</row>
    <row r="1521" spans="1:11" ht="11.2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</row>
    <row r="1522" spans="1:11" ht="11.2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</row>
    <row r="1523" spans="1:11" ht="11.2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</row>
    <row r="1524" spans="1:11" ht="11.2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</row>
    <row r="1525" spans="1:11" ht="11.2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</row>
    <row r="1526" spans="1:11" ht="11.2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</row>
    <row r="1527" spans="1:11" ht="11.2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</row>
    <row r="1528" spans="1:11" ht="11.2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</row>
    <row r="1529" spans="1:11" ht="11.2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</row>
    <row r="1530" spans="1:11" ht="11.2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</row>
    <row r="1531" spans="1:11" ht="11.2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</row>
    <row r="1532" spans="1:11" ht="11.2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</row>
    <row r="1533" spans="1:11" ht="11.2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</row>
    <row r="1534" spans="1:11" ht="11.2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</row>
    <row r="1535" spans="1:11" ht="11.2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</row>
    <row r="1536" spans="1:11" ht="11.2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</row>
    <row r="1537" spans="1:11" ht="11.2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</row>
    <row r="1538" spans="1:11" ht="11.2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</row>
    <row r="1539" spans="1:11" ht="11.2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</row>
    <row r="1540" spans="1:11" ht="11.2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</row>
    <row r="1541" spans="1:11" ht="11.2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</row>
    <row r="1542" spans="1:11" ht="11.2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</row>
    <row r="1543" spans="1:11" ht="11.2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</row>
    <row r="1544" spans="1:11" ht="11.2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</row>
    <row r="1545" spans="1:11" ht="11.2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</row>
    <row r="1546" spans="1:11" ht="11.2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</row>
    <row r="1547" spans="1:11" ht="11.2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</row>
    <row r="1548" spans="1:11" ht="11.2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</row>
    <row r="1549" spans="1:11" ht="11.2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</row>
    <row r="1550" spans="1:11" ht="11.2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</row>
    <row r="1551" spans="1:11" ht="11.2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</row>
    <row r="1552" spans="1:11" ht="11.2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</row>
    <row r="1553" spans="1:11" ht="11.2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</row>
    <row r="1554" spans="1:11" ht="11.2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</row>
    <row r="1555" spans="1:11" ht="11.2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</row>
    <row r="1556" spans="1:11" ht="11.2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</row>
    <row r="1557" spans="1:11" ht="11.2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</row>
    <row r="1558" spans="1:11" ht="11.2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</row>
    <row r="1559" spans="1:11" ht="11.2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</row>
    <row r="1560" spans="1:11" ht="11.2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</row>
    <row r="1561" spans="1:11" ht="11.2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</row>
    <row r="1562" spans="1:11" ht="11.2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</row>
    <row r="1563" spans="1:11" ht="11.2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</row>
    <row r="1564" spans="1:11" ht="11.2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</row>
    <row r="1565" spans="1:11" ht="11.2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</row>
    <row r="1566" spans="1:11" ht="11.2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</row>
    <row r="1567" spans="1:11" ht="11.2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</row>
    <row r="1568" spans="1:11" ht="11.2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</row>
    <row r="1569" spans="1:11" ht="11.2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</row>
    <row r="1570" spans="1:11" ht="11.2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</row>
    <row r="1571" spans="1:11" ht="11.2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</row>
    <row r="1572" spans="1:11" ht="11.2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</row>
    <row r="1573" spans="1:11" ht="11.2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</row>
    <row r="1574" spans="1:11" ht="11.2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</row>
    <row r="1575" spans="1:11" ht="11.2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</row>
    <row r="1576" spans="1:11" ht="11.2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</row>
    <row r="1577" spans="1:11" ht="11.2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</row>
    <row r="1578" spans="1:11" ht="11.2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</row>
    <row r="1579" spans="1:11" ht="11.2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</row>
    <row r="1580" spans="1:11" ht="11.2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</row>
    <row r="1581" spans="1:11" ht="11.2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</row>
    <row r="1582" spans="1:11" ht="11.2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</row>
    <row r="1583" spans="1:11" ht="11.2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</row>
    <row r="1584" spans="1:11" ht="11.2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</row>
    <row r="1585" spans="1:11" ht="11.2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</row>
    <row r="1586" spans="1:11" ht="11.2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</row>
    <row r="1587" spans="1:11" ht="11.2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</row>
    <row r="1588" spans="1:11" ht="11.2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</row>
    <row r="1589" spans="1:11" ht="11.2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</row>
    <row r="1590" spans="1:11" ht="11.2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</row>
    <row r="1591" spans="1:11" ht="11.2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</row>
    <row r="1592" spans="1:11" ht="11.2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</row>
    <row r="1593" spans="1:11" ht="11.2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</row>
    <row r="1594" spans="1:11" ht="11.2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</row>
    <row r="1595" spans="1:11" ht="11.2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</row>
    <row r="1596" spans="1:11" ht="11.2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</row>
    <row r="1597" spans="1:11" ht="11.2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</row>
    <row r="1598" spans="1:11" ht="11.2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</row>
    <row r="1599" spans="1:11" ht="11.2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</row>
    <row r="1600" spans="1:11" ht="11.2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</row>
    <row r="1601" spans="1:11" ht="11.2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</row>
    <row r="1602" spans="1:11" ht="11.2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</row>
    <row r="1603" spans="1:11" ht="11.2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</row>
    <row r="1604" spans="1:11" ht="11.2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</row>
    <row r="1605" spans="1:11" ht="11.2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</row>
    <row r="1606" spans="1:11" ht="11.2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</row>
    <row r="1607" spans="1:11" ht="11.2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</row>
    <row r="1608" spans="1:11" ht="11.2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</row>
    <row r="1609" spans="1:11" ht="11.2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</row>
    <row r="1610" spans="1:11" ht="11.2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</row>
    <row r="1611" spans="1:11" ht="11.2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</row>
    <row r="1612" spans="1:11" ht="11.2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</row>
    <row r="1613" spans="1:11" ht="11.2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</row>
    <row r="1614" spans="1:11" ht="11.2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</row>
    <row r="1615" spans="1:11" ht="11.2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</row>
    <row r="1616" spans="1:11" ht="11.2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</row>
    <row r="1617" spans="1:11" ht="11.2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</row>
    <row r="1618" spans="1:11" ht="11.2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</row>
    <row r="1619" spans="1:11" ht="11.2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</row>
    <row r="1620" spans="1:11" ht="11.2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</row>
    <row r="1621" spans="1:11" ht="11.2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</row>
    <row r="1622" spans="1:11" ht="11.2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</row>
    <row r="1623" spans="1:11" ht="11.2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</row>
    <row r="1624" spans="1:11" ht="11.2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</row>
    <row r="1625" spans="1:11" ht="11.2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</row>
    <row r="1626" spans="1:11" ht="11.2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</row>
    <row r="1627" spans="1:11" ht="11.2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</row>
    <row r="1628" spans="1:11" ht="11.2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</row>
    <row r="1629" spans="1:11" ht="11.2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</row>
    <row r="1630" spans="1:11" ht="11.2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</row>
    <row r="1631" spans="1:11" ht="11.2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</row>
    <row r="1632" spans="1:11" ht="11.2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</row>
    <row r="1633" spans="1:11" ht="11.2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</row>
    <row r="1634" spans="1:11" ht="11.2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</row>
    <row r="1635" spans="1:11" ht="11.2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</row>
    <row r="1636" spans="1:11" ht="11.2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</row>
    <row r="1637" spans="1:11" ht="11.2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</row>
    <row r="1638" spans="1:11" ht="11.2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</row>
    <row r="1639" spans="1:11" ht="11.2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</row>
    <row r="1640" spans="1:11" ht="11.2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</row>
    <row r="1641" spans="1:11" ht="11.2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</row>
    <row r="1642" spans="1:11" ht="11.2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</row>
    <row r="1643" spans="1:11" ht="11.2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</row>
    <row r="1644" spans="1:11" ht="11.2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</row>
    <row r="1645" spans="1:11" ht="11.2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</row>
    <row r="1646" spans="1:11" ht="11.2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</row>
    <row r="1647" spans="1:11" ht="11.2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</row>
    <row r="1648" spans="1:11" ht="11.2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</row>
    <row r="1649" spans="1:11" ht="11.2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</row>
    <row r="1650" spans="1:11" ht="11.2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</row>
    <row r="1651" spans="1:11" ht="11.2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</row>
    <row r="1652" spans="1:11" ht="11.2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</row>
    <row r="1653" spans="1:11" ht="11.2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</row>
    <row r="1654" spans="1:11" ht="11.2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</row>
    <row r="1655" spans="1:11" ht="11.2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</row>
    <row r="1656" spans="1:11" ht="11.2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</row>
    <row r="1657" spans="1:11" ht="11.2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</row>
    <row r="1658" spans="1:11" ht="11.2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</row>
    <row r="1659" spans="1:11" ht="11.2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</row>
    <row r="1660" spans="1:11" ht="11.2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</row>
    <row r="1661" spans="1:11" ht="11.2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</row>
    <row r="1662" spans="1:11" ht="11.2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</row>
    <row r="1663" spans="1:11" ht="11.2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</row>
    <row r="1664" spans="1:11" ht="11.2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</row>
    <row r="1665" spans="1:11" ht="11.2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</row>
    <row r="1666" spans="1:11" ht="11.2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</row>
    <row r="1667" spans="1:11" ht="11.2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</row>
    <row r="1668" spans="1:11" ht="11.2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</row>
    <row r="1669" spans="1:11" ht="11.2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</row>
    <row r="1670" spans="1:11" ht="11.2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</row>
    <row r="1671" spans="1:11" ht="11.2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</row>
    <row r="1672" spans="1:11" ht="11.2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</row>
    <row r="1673" spans="1:11" ht="11.2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</row>
    <row r="1674" spans="1:11" ht="11.2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</row>
    <row r="1675" spans="1:11" ht="11.2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</row>
    <row r="1676" spans="1:11" ht="11.2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</row>
    <row r="1677" spans="1:11" ht="11.2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</row>
    <row r="1678" spans="1:11" ht="11.2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</row>
    <row r="1679" spans="1:11" ht="11.2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</row>
    <row r="1680" spans="1:11" ht="11.2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</row>
    <row r="1681" spans="1:11" ht="11.2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</row>
    <row r="1682" spans="1:11" ht="11.2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</row>
    <row r="1683" spans="1:11" ht="11.2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</row>
    <row r="1684" spans="1:11" ht="11.2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</row>
    <row r="1685" spans="1:11" ht="11.2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</row>
    <row r="1686" spans="1:11" ht="11.2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</row>
    <row r="1687" spans="1:11" ht="11.2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</row>
    <row r="1688" spans="1:11" ht="11.2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</row>
    <row r="1689" spans="1:11" ht="11.2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</row>
    <row r="1690" spans="1:11" ht="11.2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</row>
    <row r="1691" spans="1:11" ht="11.2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</row>
    <row r="1692" spans="1:11" ht="11.2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</row>
    <row r="1693" spans="1:11" ht="11.2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</row>
    <row r="1694" spans="1:11" ht="11.2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</row>
    <row r="1695" spans="1:11" ht="11.2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</row>
    <row r="1696" spans="1:11" ht="11.2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</row>
    <row r="1697" spans="1:11" ht="11.2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</row>
    <row r="1698" spans="1:11" ht="11.2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</row>
    <row r="1699" spans="1:11" ht="11.2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</row>
    <row r="1700" spans="1:11" ht="11.2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</row>
    <row r="1701" spans="1:11" ht="11.2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</row>
    <row r="1702" spans="1:11" ht="11.2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</row>
    <row r="1703" spans="1:11" ht="11.2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</row>
    <row r="1704" spans="1:11" ht="11.2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</row>
    <row r="1705" spans="1:11" ht="11.2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</row>
    <row r="1706" spans="1:11" ht="11.2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</row>
    <row r="1707" spans="1:11" ht="11.2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</row>
    <row r="1708" spans="1:11" ht="11.2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</row>
    <row r="1709" spans="1:11" ht="11.2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</row>
    <row r="1710" spans="1:11" ht="11.2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</row>
    <row r="1711" spans="1:11" ht="11.2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</row>
    <row r="1712" spans="1:11" ht="11.2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</row>
    <row r="1713" spans="1:11" ht="11.2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</row>
    <row r="1714" spans="1:11" ht="11.2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</row>
    <row r="1715" spans="1:11" ht="11.2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</row>
    <row r="1716" spans="1:11" ht="11.2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</row>
    <row r="1717" spans="1:11" ht="11.2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</row>
    <row r="1718" spans="1:11" ht="11.2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</row>
    <row r="1719" spans="1:11" ht="11.2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</row>
    <row r="1720" spans="1:11" ht="11.2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</row>
    <row r="1721" spans="1:11" ht="11.2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</row>
    <row r="1722" spans="1:11" ht="11.2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</row>
    <row r="1723" spans="1:11" ht="11.2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</row>
    <row r="1724" spans="1:11" ht="11.2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</row>
    <row r="1725" spans="1:11" ht="11.2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</row>
    <row r="1726" spans="1:11" ht="11.2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</row>
    <row r="1727" spans="1:11" ht="11.2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</row>
    <row r="1728" spans="1:11" ht="11.2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</row>
    <row r="1729" spans="1:11" ht="11.2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</row>
    <row r="1730" spans="1:11" ht="11.2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</row>
    <row r="1731" spans="1:11" ht="11.2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</row>
    <row r="1732" spans="1:11" ht="11.2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</row>
    <row r="1733" spans="1:11" ht="11.2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</row>
    <row r="1734" spans="1:11" ht="11.2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</row>
    <row r="1735" spans="1:11" ht="11.2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</row>
    <row r="1736" spans="1:11" ht="11.2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</row>
    <row r="1737" spans="1:11" ht="11.2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</row>
    <row r="1738" spans="1:11" ht="11.2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</row>
    <row r="1739" spans="1:11" ht="11.2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</row>
    <row r="1740" spans="1:11" ht="11.2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</row>
    <row r="1741" spans="1:11" ht="11.2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</row>
    <row r="1742" spans="1:11" ht="11.2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</row>
    <row r="1743" spans="1:11" ht="11.2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</row>
    <row r="1744" spans="1:11" ht="11.2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</row>
    <row r="1745" spans="1:11" ht="11.2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</row>
    <row r="1746" spans="1:11" ht="11.2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</row>
    <row r="1747" spans="1:11" ht="11.2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</row>
    <row r="1748" spans="1:11" ht="11.2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</row>
    <row r="1749" spans="1:11" ht="11.2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</row>
    <row r="1750" spans="1:11" ht="11.2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</row>
    <row r="1751" spans="1:11" ht="11.2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</row>
    <row r="1752" spans="1:11" ht="11.2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</row>
    <row r="1753" spans="1:11" ht="11.2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</row>
    <row r="1754" spans="1:11" ht="11.2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</row>
    <row r="1755" spans="1:11" ht="11.2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</row>
    <row r="1756" spans="1:11" ht="11.2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</row>
    <row r="1757" spans="1:11" ht="11.2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</row>
    <row r="1758" spans="1:11" ht="11.2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</row>
    <row r="1759" spans="1:11" ht="11.2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</row>
    <row r="1760" spans="1:11" ht="11.2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</row>
    <row r="1761" spans="1:11" ht="11.2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</row>
    <row r="1762" spans="1:11" ht="11.2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</row>
    <row r="1763" spans="1:11" ht="11.2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</row>
    <row r="1764" spans="1:11" ht="11.2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</row>
    <row r="1765" spans="1:11" ht="11.2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</row>
    <row r="1766" spans="1:11" ht="11.2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</row>
    <row r="1767" spans="1:11" ht="11.2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</row>
    <row r="1768" spans="1:11" ht="11.2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</row>
    <row r="1769" spans="1:11" ht="11.2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</row>
    <row r="1770" spans="1:11" ht="11.2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</row>
    <row r="1771" spans="1:11" ht="11.2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</row>
    <row r="1772" spans="1:11" ht="11.2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</row>
    <row r="1773" spans="1:11" ht="11.2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</row>
    <row r="1774" spans="1:11" ht="11.2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</row>
    <row r="1775" spans="1:11" ht="11.2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</row>
    <row r="1776" spans="1:11" ht="11.2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</row>
    <row r="1777" spans="1:11" ht="11.2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</row>
    <row r="1778" spans="1:11" ht="11.2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</row>
    <row r="1779" spans="1:11" ht="11.2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</row>
    <row r="1780" spans="1:11" ht="11.2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</row>
    <row r="1781" spans="1:11" ht="11.2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</row>
    <row r="1782" spans="1:11" ht="11.2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</row>
    <row r="1783" spans="1:11" ht="11.2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</row>
    <row r="1784" spans="1:11" ht="11.2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</row>
    <row r="1785" spans="1:11" ht="11.2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</row>
    <row r="1786" spans="1:11" ht="11.2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</row>
    <row r="1787" spans="1:11" ht="11.2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</row>
    <row r="1788" spans="1:11" ht="11.2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</row>
    <row r="1789" spans="1:11" ht="11.2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</row>
    <row r="1790" spans="1:11" ht="11.2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</row>
    <row r="1791" spans="1:11" ht="11.2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</row>
    <row r="1792" spans="1:11" ht="11.2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</row>
    <row r="1793" spans="1:11" ht="11.2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</row>
    <row r="1794" spans="1:11" ht="11.2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</row>
    <row r="1795" spans="1:11" ht="11.2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</row>
    <row r="1796" spans="1:11" ht="11.2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</row>
    <row r="1797" spans="1:11" ht="11.2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</row>
    <row r="1798" spans="1:11" ht="11.2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</row>
    <row r="1799" spans="1:11" ht="11.2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</row>
    <row r="1800" spans="1:11" ht="11.2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</row>
    <row r="1801" spans="1:11" ht="11.2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</row>
    <row r="1802" spans="1:11" ht="11.2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</row>
    <row r="1803" spans="1:11" ht="11.2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</row>
    <row r="1804" spans="1:11" ht="11.2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</row>
    <row r="1805" spans="1:11" ht="11.2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</row>
    <row r="1806" spans="1:11" ht="11.2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</row>
    <row r="1807" spans="1:11" ht="11.2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</row>
    <row r="1808" spans="1:11" ht="11.2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</row>
    <row r="1809" spans="1:11" ht="11.2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</row>
    <row r="1810" spans="1:11" ht="11.2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</row>
    <row r="1811" spans="1:11" ht="11.2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</row>
    <row r="1812" spans="1:11" ht="11.2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</row>
    <row r="1813" spans="1:11" ht="11.2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</row>
    <row r="1814" spans="1:11" ht="11.2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</row>
    <row r="1815" spans="1:11" ht="11.2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</row>
    <row r="1816" spans="1:11" ht="11.2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</row>
    <row r="1817" spans="1:11" ht="11.2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</row>
    <row r="1818" spans="1:11" ht="11.2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</row>
    <row r="1819" spans="1:11" ht="11.2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</row>
    <row r="1820" spans="1:11" ht="11.2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</row>
    <row r="1821" spans="1:11" ht="11.2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</row>
    <row r="1822" spans="1:11" ht="11.2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</row>
    <row r="1823" spans="1:11" ht="11.2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</row>
    <row r="1824" spans="1:11" ht="11.2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</row>
    <row r="1825" spans="1:11" ht="11.2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</row>
    <row r="1826" spans="1:11" ht="11.2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</row>
    <row r="1827" spans="1:11" ht="11.2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</row>
    <row r="1828" spans="1:11" ht="11.2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</row>
    <row r="1829" spans="1:11" ht="11.2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</row>
    <row r="1830" spans="1:11" ht="11.2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</row>
    <row r="1831" spans="1:11" ht="11.2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</row>
    <row r="1832" spans="1:11" ht="11.2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</row>
    <row r="1833" spans="1:11" ht="11.2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</row>
    <row r="1834" spans="1:11" ht="11.2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</row>
    <row r="1835" spans="1:11" ht="11.2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</row>
    <row r="1836" spans="1:11" ht="11.2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</row>
    <row r="1837" spans="1:11" ht="11.2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</row>
    <row r="1838" spans="1:11" ht="11.2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</row>
    <row r="1839" spans="1:11" ht="11.2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</row>
    <row r="1840" spans="1:11" ht="11.2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</row>
    <row r="1841" spans="1:11" ht="11.2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</row>
    <row r="1842" spans="1:11" ht="11.2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</row>
    <row r="1843" spans="1:11" ht="11.2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</row>
    <row r="1844" spans="1:11" ht="11.2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</row>
    <row r="1845" spans="1:11" ht="11.2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</row>
    <row r="1846" spans="1:11" ht="11.2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</row>
    <row r="1847" spans="1:11" ht="11.2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</row>
    <row r="1848" spans="1:11" ht="11.2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</row>
    <row r="1849" spans="1:11" ht="11.2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</row>
    <row r="1850" spans="1:11" ht="11.2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</row>
    <row r="1851" spans="1:11" ht="11.2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</row>
    <row r="1852" spans="1:11" ht="11.2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</row>
    <row r="1853" spans="1:11" ht="11.2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</row>
    <row r="1854" spans="1:11" ht="11.2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</row>
    <row r="1855" spans="1:11" ht="11.2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</row>
    <row r="1856" spans="1:11" ht="11.2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</row>
    <row r="1857" spans="1:11" ht="11.2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</row>
    <row r="1858" spans="1:11" ht="11.2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</row>
    <row r="1859" spans="1:11" ht="11.2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</row>
    <row r="1860" spans="1:11" ht="11.2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</row>
    <row r="1861" spans="1:11" ht="11.2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</row>
    <row r="1862" spans="1:11" ht="11.2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</row>
    <row r="1863" spans="1:11" ht="11.2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</row>
    <row r="1864" spans="1:11" ht="11.2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</row>
    <row r="1865" spans="1:11" ht="11.2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</row>
    <row r="1866" spans="1:11" ht="11.2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</row>
    <row r="1867" spans="1:11" ht="11.2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</row>
    <row r="1868" spans="1:11" ht="11.2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</row>
    <row r="1869" spans="1:11" ht="11.2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</row>
    <row r="1870" spans="1:11" ht="11.2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</row>
    <row r="1871" spans="1:11" ht="11.2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</row>
    <row r="1872" spans="1:11" ht="11.2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</row>
    <row r="1873" spans="1:11" ht="11.2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</row>
    <row r="1874" spans="1:11" ht="11.2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</row>
    <row r="1875" spans="1:11" ht="11.2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</row>
    <row r="1876" spans="1:11" ht="11.2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</row>
    <row r="1877" spans="1:11" ht="11.2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</row>
    <row r="1878" spans="1:11" ht="11.2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</row>
    <row r="1879" spans="1:11" ht="11.2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</row>
    <row r="1880" spans="1:11" ht="11.2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</row>
    <row r="1881" spans="1:11" ht="11.2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</row>
    <row r="1882" spans="1:11" ht="11.2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</row>
    <row r="1883" spans="1:11" ht="11.2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</row>
    <row r="1884" spans="1:11" ht="11.2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</row>
    <row r="1885" spans="1:11" ht="11.2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</row>
    <row r="1886" spans="1:11" ht="11.2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</row>
    <row r="1887" spans="1:11" ht="11.2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</row>
    <row r="1888" spans="1:11" ht="11.2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</row>
    <row r="1889" spans="1:11" ht="11.2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</row>
    <row r="1890" spans="1:11" ht="11.2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</row>
    <row r="1891" spans="1:11" ht="11.2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</row>
    <row r="1892" spans="1:11" ht="11.2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</row>
    <row r="1893" spans="1:11" ht="11.2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</row>
    <row r="1894" spans="1:11" ht="11.2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</row>
    <row r="1895" spans="1:11" ht="11.2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</row>
    <row r="1896" spans="1:11" ht="11.2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</row>
    <row r="1897" spans="1:11" ht="11.2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</row>
    <row r="1898" spans="1:11" ht="11.2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</row>
    <row r="1899" spans="1:11" ht="11.2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</row>
    <row r="1900" spans="1:11" ht="11.2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</row>
    <row r="1901" spans="1:11" ht="11.2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</row>
    <row r="1902" spans="1:11" ht="11.2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</row>
    <row r="1903" spans="1:11" ht="11.2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</row>
    <row r="1904" spans="1:11" ht="11.2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</row>
    <row r="1905" spans="1:11" ht="11.2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</row>
    <row r="1906" spans="1:11" ht="11.2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</row>
    <row r="1907" spans="1:11" ht="11.2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</row>
    <row r="1908" spans="1:11" ht="11.2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</row>
    <row r="1909" spans="1:11" ht="11.2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</row>
    <row r="1910" spans="1:11" ht="11.2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</row>
    <row r="1911" spans="1:11" ht="11.2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</row>
    <row r="1912" spans="1:11" ht="11.2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</row>
    <row r="1913" spans="1:11" ht="11.2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</row>
    <row r="1914" spans="1:11" ht="11.2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</row>
    <row r="1915" spans="1:11" ht="11.2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</row>
    <row r="1916" spans="1:11" ht="11.2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</row>
    <row r="1917" spans="1:11" ht="11.2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</row>
    <row r="1918" spans="1:11" ht="11.2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</row>
    <row r="1919" spans="1:11" ht="11.2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</row>
    <row r="1920" spans="1:11" ht="11.2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</row>
    <row r="1921" spans="1:11" ht="11.2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</row>
    <row r="1922" spans="1:11" ht="11.2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</row>
    <row r="1923" spans="1:11" ht="11.2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</row>
    <row r="1924" spans="1:11" ht="11.2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</row>
    <row r="1925" spans="1:11" ht="11.2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</row>
    <row r="1926" spans="1:11" ht="11.2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</row>
    <row r="1927" spans="1:11" ht="11.2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</row>
    <row r="1928" spans="1:11" ht="11.2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</row>
    <row r="1929" spans="1:11" ht="11.2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</row>
    <row r="1930" spans="1:11" ht="11.2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</row>
    <row r="1931" spans="1:11" ht="11.2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</row>
    <row r="1932" spans="1:11" ht="11.2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</row>
    <row r="1933" spans="1:11" ht="11.2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</row>
    <row r="1934" spans="1:11" ht="11.2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</row>
    <row r="1935" spans="1:11" ht="11.2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</row>
    <row r="1936" spans="1:11" ht="11.2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</row>
    <row r="1937" spans="1:11" ht="11.2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</row>
    <row r="1938" spans="1:11" ht="11.2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</row>
    <row r="1939" spans="1:11" ht="11.2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</row>
    <row r="1940" spans="1:11" ht="11.2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</row>
    <row r="1941" spans="1:11" ht="11.2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</row>
    <row r="1942" spans="1:11" ht="11.2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</row>
    <row r="1943" spans="1:11" ht="11.2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</row>
    <row r="1944" spans="1:11" ht="11.2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</row>
    <row r="1945" spans="1:11" ht="11.2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</row>
    <row r="1946" spans="1:11" ht="11.2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</row>
    <row r="1947" spans="1:11" ht="11.2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</row>
    <row r="1948" spans="1:11" ht="11.2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</row>
    <row r="1949" spans="1:11" ht="11.2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</row>
    <row r="1950" spans="1:11" ht="11.2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</row>
    <row r="1951" spans="1:11" ht="11.2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</row>
    <row r="1952" spans="1:11" ht="11.2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</row>
    <row r="1953" spans="1:11" ht="11.2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</row>
    <row r="1954" spans="1:11" ht="11.2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</row>
    <row r="1955" spans="1:11" ht="11.2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</row>
    <row r="1956" spans="1:11" ht="11.2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</row>
    <row r="1957" spans="1:11" ht="11.2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</row>
    <row r="1958" spans="1:11" ht="11.2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</row>
    <row r="1959" spans="1:11" ht="11.2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</row>
    <row r="1960" spans="1:11" ht="11.2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</row>
    <row r="1961" spans="1:11" ht="11.2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</row>
    <row r="1962" spans="1:11" ht="11.2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</row>
    <row r="1963" spans="1:11" ht="11.2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</row>
    <row r="1964" spans="1:11" ht="11.2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</row>
    <row r="1965" spans="1:11" ht="11.2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</row>
    <row r="1966" spans="1:11" ht="11.2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</row>
    <row r="1967" spans="1:11" ht="11.2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</row>
    <row r="1968" spans="1:11" ht="11.2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</row>
    <row r="1969" spans="1:11" ht="11.2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</row>
    <row r="1970" spans="1:11" ht="11.2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</row>
    <row r="1971" spans="1:11" ht="11.2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</row>
    <row r="1972" spans="1:11" ht="11.2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</row>
    <row r="1973" spans="1:11" ht="11.2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</row>
    <row r="1974" spans="1:11" ht="11.2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</row>
    <row r="1975" spans="1:11" ht="11.2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</row>
    <row r="1976" spans="1:11" ht="11.2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</row>
    <row r="1977" spans="1:11" ht="11.2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</row>
    <row r="1978" spans="1:11" ht="11.2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</row>
    <row r="1979" spans="1:11" ht="11.2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</row>
    <row r="1980" spans="1:11" ht="11.2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</row>
    <row r="1981" spans="1:11" ht="11.2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</row>
    <row r="1982" spans="1:11" ht="11.2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</row>
    <row r="1983" spans="1:11" ht="11.2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</row>
    <row r="1984" spans="1:11" ht="11.2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</row>
    <row r="1985" spans="1:11" ht="11.2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</row>
    <row r="1986" spans="1:11" ht="11.2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</row>
    <row r="1987" spans="1:11" ht="11.2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</row>
    <row r="1988" spans="1:11" ht="11.2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</row>
    <row r="1989" spans="1:11" ht="11.2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</row>
    <row r="1990" spans="1:11" ht="11.2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</row>
    <row r="1991" spans="1:11" ht="11.2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</row>
    <row r="1992" spans="1:11" ht="11.2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</row>
    <row r="1993" spans="1:11" ht="11.2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</row>
    <row r="1994" spans="1:11" ht="11.2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</row>
    <row r="1995" spans="1:11" ht="11.2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</row>
    <row r="1996" spans="1:11" ht="11.2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</row>
    <row r="1997" spans="1:11" ht="11.2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</row>
    <row r="1998" spans="1:11" ht="11.2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</row>
    <row r="1999" spans="1:11" ht="11.2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</row>
    <row r="2000" spans="1:11" ht="11.2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</row>
  </sheetData>
  <sheetProtection/>
  <mergeCells count="3">
    <mergeCell ref="L1:M1"/>
    <mergeCell ref="A1:D1"/>
    <mergeCell ref="E1:K1"/>
  </mergeCells>
  <dataValidations count="6">
    <dataValidation type="list" allowBlank="1" showInputMessage="1" showErrorMessage="1" sqref="C3:C2000">
      <formula1>TipoServizio</formula1>
    </dataValidation>
    <dataValidation type="list" allowBlank="1" showInputMessage="1" showErrorMessage="1" sqref="D3:D2000">
      <formula1>SituazionePrevidenziale</formula1>
    </dataValidation>
    <dataValidation type="list" showInputMessage="1" showErrorMessage="1" sqref="E3:E2000">
      <formula1>ProfiloProfessionale</formula1>
    </dataValidation>
    <dataValidation type="list" showInputMessage="1" showErrorMessage="1" sqref="F3:F2000">
      <formula1>CodiceCarriera</formula1>
    </dataValidation>
    <dataValidation type="list" showInputMessage="1" showErrorMessage="1" sqref="G3:G2000">
      <formula1>CodiceRuolo</formula1>
    </dataValidation>
    <dataValidation type="list" allowBlank="1" showInputMessage="1" showErrorMessage="1" sqref="H3:K2000">
      <formula1>SiNo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2">
      <selection activeCell="A6" sqref="A6"/>
    </sheetView>
  </sheetViews>
  <sheetFormatPr defaultColWidth="9.140625" defaultRowHeight="12.75"/>
  <cols>
    <col min="1" max="1" width="43.7109375" style="6" customWidth="1"/>
    <col min="2" max="2" width="38.8515625" style="6" customWidth="1"/>
    <col min="3" max="3" width="24.57421875" style="6" customWidth="1"/>
    <col min="4" max="4" width="23.140625" style="6" customWidth="1"/>
    <col min="5" max="5" width="24.28125" style="6" customWidth="1"/>
    <col min="6" max="16384" width="9.140625" style="6" customWidth="1"/>
  </cols>
  <sheetData>
    <row r="1" spans="1:6" ht="33.75">
      <c r="A1" s="5" t="s">
        <v>8</v>
      </c>
      <c r="B1" s="5" t="s">
        <v>38</v>
      </c>
      <c r="C1" s="5" t="s">
        <v>73</v>
      </c>
      <c r="D1" s="5" t="s">
        <v>92</v>
      </c>
      <c r="E1" s="5" t="s">
        <v>95</v>
      </c>
      <c r="F1" s="5" t="s">
        <v>108</v>
      </c>
    </row>
    <row r="2" spans="1:6" ht="33.75">
      <c r="A2" s="5" t="s">
        <v>9</v>
      </c>
      <c r="B2" s="5" t="s">
        <v>39</v>
      </c>
      <c r="C2" s="5" t="s">
        <v>74</v>
      </c>
      <c r="D2" s="5" t="s">
        <v>93</v>
      </c>
      <c r="E2" s="5" t="s">
        <v>96</v>
      </c>
      <c r="F2" s="5" t="s">
        <v>37</v>
      </c>
    </row>
    <row r="3" spans="1:5" ht="22.5">
      <c r="A3" s="5" t="s">
        <v>10</v>
      </c>
      <c r="B3" s="5" t="s">
        <v>40</v>
      </c>
      <c r="C3" s="5" t="s">
        <v>75</v>
      </c>
      <c r="D3" s="5" t="s">
        <v>94</v>
      </c>
      <c r="E3" s="5" t="s">
        <v>97</v>
      </c>
    </row>
    <row r="4" spans="1:5" ht="33.75">
      <c r="A4" s="5" t="s">
        <v>11</v>
      </c>
      <c r="B4" s="5" t="s">
        <v>41</v>
      </c>
      <c r="C4" s="5" t="s">
        <v>76</v>
      </c>
      <c r="E4" s="5" t="s">
        <v>98</v>
      </c>
    </row>
    <row r="5" spans="1:5" ht="33.75">
      <c r="A5" s="5" t="s">
        <v>12</v>
      </c>
      <c r="B5" s="5" t="s">
        <v>42</v>
      </c>
      <c r="C5" s="5" t="s">
        <v>77</v>
      </c>
      <c r="E5" s="5" t="s">
        <v>99</v>
      </c>
    </row>
    <row r="6" spans="1:5" ht="33.75">
      <c r="A6" s="5" t="s">
        <v>13</v>
      </c>
      <c r="B6" s="5" t="s">
        <v>43</v>
      </c>
      <c r="C6" s="5" t="s">
        <v>78</v>
      </c>
      <c r="E6" s="5" t="s">
        <v>100</v>
      </c>
    </row>
    <row r="7" spans="1:5" ht="33.75">
      <c r="A7" s="5" t="s">
        <v>14</v>
      </c>
      <c r="B7" s="5" t="s">
        <v>44</v>
      </c>
      <c r="C7" s="5" t="s">
        <v>79</v>
      </c>
      <c r="E7" s="5" t="s">
        <v>101</v>
      </c>
    </row>
    <row r="8" spans="1:5" ht="33.75">
      <c r="A8" s="5" t="s">
        <v>15</v>
      </c>
      <c r="B8" s="5" t="s">
        <v>45</v>
      </c>
      <c r="C8" s="5" t="s">
        <v>80</v>
      </c>
      <c r="E8" s="5" t="s">
        <v>102</v>
      </c>
    </row>
    <row r="9" spans="1:5" ht="22.5">
      <c r="A9" s="5" t="s">
        <v>16</v>
      </c>
      <c r="B9" s="5" t="s">
        <v>46</v>
      </c>
      <c r="C9" s="5" t="s">
        <v>81</v>
      </c>
      <c r="E9" s="5" t="s">
        <v>103</v>
      </c>
    </row>
    <row r="10" spans="1:5" ht="22.5">
      <c r="A10" s="5" t="s">
        <v>17</v>
      </c>
      <c r="B10" s="5" t="s">
        <v>47</v>
      </c>
      <c r="C10" s="5" t="s">
        <v>82</v>
      </c>
      <c r="E10" s="5" t="s">
        <v>104</v>
      </c>
    </row>
    <row r="11" spans="1:5" ht="22.5">
      <c r="A11" s="5" t="s">
        <v>18</v>
      </c>
      <c r="B11" s="5" t="s">
        <v>48</v>
      </c>
      <c r="C11" s="5" t="s">
        <v>83</v>
      </c>
      <c r="E11" s="5" t="s">
        <v>105</v>
      </c>
    </row>
    <row r="12" spans="1:5" ht="22.5">
      <c r="A12" s="5" t="s">
        <v>19</v>
      </c>
      <c r="B12" s="5" t="s">
        <v>49</v>
      </c>
      <c r="C12" s="5" t="s">
        <v>84</v>
      </c>
      <c r="E12" s="5" t="s">
        <v>106</v>
      </c>
    </row>
    <row r="13" spans="1:5" ht="22.5">
      <c r="A13" s="5" t="s">
        <v>20</v>
      </c>
      <c r="B13" s="5" t="s">
        <v>50</v>
      </c>
      <c r="C13" s="5" t="s">
        <v>85</v>
      </c>
      <c r="E13" s="5" t="s">
        <v>107</v>
      </c>
    </row>
    <row r="14" spans="1:3" ht="22.5">
      <c r="A14" s="5" t="s">
        <v>21</v>
      </c>
      <c r="B14" s="5" t="s">
        <v>51</v>
      </c>
      <c r="C14" s="5" t="s">
        <v>86</v>
      </c>
    </row>
    <row r="15" spans="1:3" ht="22.5">
      <c r="A15" s="5" t="s">
        <v>22</v>
      </c>
      <c r="B15" s="5" t="s">
        <v>52</v>
      </c>
      <c r="C15" s="5" t="s">
        <v>87</v>
      </c>
    </row>
    <row r="16" spans="1:3" ht="22.5">
      <c r="A16" s="5" t="s">
        <v>23</v>
      </c>
      <c r="B16" s="5" t="s">
        <v>53</v>
      </c>
      <c r="C16" s="5" t="s">
        <v>88</v>
      </c>
    </row>
    <row r="17" spans="1:3" ht="22.5">
      <c r="A17" s="5" t="s">
        <v>24</v>
      </c>
      <c r="B17" s="5" t="s">
        <v>54</v>
      </c>
      <c r="C17" s="5" t="s">
        <v>89</v>
      </c>
    </row>
    <row r="18" spans="1:3" ht="22.5">
      <c r="A18" s="5" t="s">
        <v>25</v>
      </c>
      <c r="B18" s="5" t="s">
        <v>55</v>
      </c>
      <c r="C18" s="5" t="s">
        <v>90</v>
      </c>
    </row>
    <row r="19" spans="1:3" ht="22.5">
      <c r="A19" s="5" t="s">
        <v>26</v>
      </c>
      <c r="B19" s="5" t="s">
        <v>56</v>
      </c>
      <c r="C19" s="5" t="s">
        <v>91</v>
      </c>
    </row>
    <row r="20" spans="1:2" ht="22.5">
      <c r="A20" s="5" t="s">
        <v>27</v>
      </c>
      <c r="B20" s="5" t="s">
        <v>57</v>
      </c>
    </row>
    <row r="21" spans="1:2" ht="22.5">
      <c r="A21" s="5" t="s">
        <v>28</v>
      </c>
      <c r="B21" s="5" t="s">
        <v>58</v>
      </c>
    </row>
    <row r="22" spans="1:2" ht="22.5">
      <c r="A22" s="5" t="s">
        <v>29</v>
      </c>
      <c r="B22" s="5" t="s">
        <v>59</v>
      </c>
    </row>
    <row r="23" spans="1:2" ht="22.5">
      <c r="A23" s="5" t="s">
        <v>30</v>
      </c>
      <c r="B23" s="5" t="s">
        <v>60</v>
      </c>
    </row>
    <row r="24" spans="1:2" ht="12.75">
      <c r="A24" s="5" t="s">
        <v>31</v>
      </c>
      <c r="B24" s="5" t="s">
        <v>61</v>
      </c>
    </row>
    <row r="25" spans="1:2" ht="22.5">
      <c r="A25" s="5" t="s">
        <v>32</v>
      </c>
      <c r="B25" s="5" t="s">
        <v>62</v>
      </c>
    </row>
    <row r="26" spans="1:2" ht="22.5">
      <c r="A26" s="5" t="s">
        <v>33</v>
      </c>
      <c r="B26" s="5" t="s">
        <v>63</v>
      </c>
    </row>
    <row r="27" spans="1:2" ht="22.5">
      <c r="A27" s="5" t="s">
        <v>34</v>
      </c>
      <c r="B27" s="5" t="s">
        <v>64</v>
      </c>
    </row>
    <row r="28" spans="1:2" ht="12.75">
      <c r="A28" s="5" t="s">
        <v>35</v>
      </c>
      <c r="B28" s="5" t="s">
        <v>65</v>
      </c>
    </row>
    <row r="29" spans="1:2" ht="22.5">
      <c r="A29" s="5" t="s">
        <v>36</v>
      </c>
      <c r="B29" s="5" t="s">
        <v>66</v>
      </c>
    </row>
    <row r="30" ht="22.5">
      <c r="B30" s="5" t="s">
        <v>67</v>
      </c>
    </row>
    <row r="31" ht="22.5">
      <c r="B31" s="5" t="s">
        <v>68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kzxpmg</dc:creator>
  <cp:keywords/>
  <dc:description/>
  <cp:lastModifiedBy>User</cp:lastModifiedBy>
  <dcterms:created xsi:type="dcterms:W3CDTF">2010-02-09T14:16:49Z</dcterms:created>
  <dcterms:modified xsi:type="dcterms:W3CDTF">2017-03-24T09:28:23Z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